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<sst xmlns="http://schemas.openxmlformats.org/spreadsheetml/2006/main" count="30" uniqueCount="27">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</sst>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16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16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65.95</v>
          </cell>
          <cell r="M6">
            <v>287042.72749121179</v>
          </cell>
          <cell r="N6">
            <v>535.7636862378896</v>
          </cell>
          <cell r="O6">
            <v>1</v>
          </cell>
        </row>
        <row r="7">
          <cell r="D7">
            <v>68.95</v>
          </cell>
          <cell r="M7">
            <v>260597.94654765332</v>
          </cell>
          <cell r="N7">
            <v>510.4879494637002</v>
          </cell>
          <cell r="O7">
            <v>1</v>
          </cell>
        </row>
        <row r="8">
          <cell r="D8">
            <v>71.95</v>
          </cell>
          <cell r="M8">
            <v>243101.44963784519</v>
          </cell>
          <cell r="N8">
            <v>493.05319148936172</v>
          </cell>
          <cell r="O8">
            <v>1</v>
          </cell>
        </row>
        <row r="9">
          <cell r="D9">
            <v>74.95</v>
          </cell>
          <cell r="M9">
            <v>211512.21974351275</v>
          </cell>
          <cell r="N9">
            <v>459.90457678034988</v>
          </cell>
          <cell r="O9">
            <v>1</v>
          </cell>
        </row>
        <row r="10">
          <cell r="D10">
            <v>76.95</v>
          </cell>
          <cell r="M10">
            <v>199582.2051638274</v>
          </cell>
          <cell r="N10">
            <v>446.74624247309276</v>
          </cell>
          <cell r="O10">
            <v>1</v>
          </cell>
        </row>
        <row r="16">
          <cell r="M16">
            <v>287042.72749121179</v>
          </cell>
          <cell r="N16">
            <v>260597.94654765332</v>
          </cell>
          <cell r="O16">
            <v>243101.44963784519</v>
          </cell>
          <cell r="P16">
            <v>211512.21974351275</v>
          </cell>
          <cell r="Q16">
            <v>199582.2051638274</v>
          </cell>
        </row>
        <row r="17">
          <cell r="M17">
            <v>535.7636862378896</v>
          </cell>
          <cell r="N17">
            <v>510.4879494637002</v>
          </cell>
          <cell r="O17">
            <v>493.05319148936172</v>
          </cell>
          <cell r="P17">
            <v>459.90457678034988</v>
          </cell>
          <cell r="Q17">
            <v>446.74624247309276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65.95</v>
          </cell>
          <cell r="M6">
            <v>505918.6395732899</v>
          </cell>
          <cell r="N6">
            <v>711.27957904982054</v>
          </cell>
          <cell r="O6">
            <v>1</v>
          </cell>
        </row>
        <row r="7">
          <cell r="D7">
            <v>68.95</v>
          </cell>
          <cell r="M7">
            <v>459646.13081943907</v>
          </cell>
          <cell r="N7">
            <v>677.97207230050344</v>
          </cell>
          <cell r="O7">
            <v>1</v>
          </cell>
        </row>
        <row r="8">
          <cell r="D8">
            <v>71.95</v>
          </cell>
          <cell r="M8">
            <v>426599.84736306727</v>
          </cell>
          <cell r="N8">
            <v>653.1461148648649</v>
          </cell>
          <cell r="O8">
            <v>1</v>
          </cell>
        </row>
        <row r="9">
          <cell r="D9">
            <v>74.95</v>
          </cell>
          <cell r="M9">
            <v>366922.6290369737</v>
          </cell>
          <cell r="N9">
            <v>605.74138791812277</v>
          </cell>
          <cell r="O9">
            <v>1</v>
          </cell>
        </row>
        <row r="10">
          <cell r="D10">
            <v>76.95</v>
          </cell>
          <cell r="M10">
            <v>346577.08947549609</v>
          </cell>
          <cell r="N10">
            <v>588.7079831932773</v>
          </cell>
          <cell r="O10">
            <v>1</v>
          </cell>
        </row>
        <row r="11">
          <cell r="D11">
            <v>79.95</v>
          </cell>
          <cell r="M11">
            <v>306664.51298179629</v>
          </cell>
          <cell r="N11">
            <v>553.77297964219622</v>
          </cell>
          <cell r="O11">
            <v>1</v>
          </cell>
        </row>
        <row r="16">
          <cell r="M16">
            <v>505918.6395732899</v>
          </cell>
          <cell r="N16">
            <v>459646.13081943907</v>
          </cell>
          <cell r="O16">
            <v>426599.84736306727</v>
          </cell>
          <cell r="P16">
            <v>366922.6290369737</v>
          </cell>
          <cell r="Q16">
            <v>346577.08947549609</v>
          </cell>
          <cell r="R16">
            <v>306664.51298179629</v>
          </cell>
        </row>
        <row r="17">
          <cell r="M17">
            <v>711.27957904982054</v>
          </cell>
          <cell r="N17">
            <v>677.97207230050344</v>
          </cell>
          <cell r="O17">
            <v>653.1461148648649</v>
          </cell>
          <cell r="P17">
            <v>605.74138791812277</v>
          </cell>
          <cell r="Q17">
            <v>588.7079831932773</v>
          </cell>
          <cell r="R17">
            <v>553.77297964219622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65.95</v>
          </cell>
          <cell r="M6">
            <v>487844.89832646755</v>
          </cell>
          <cell r="N6">
            <v>698.45894534071761</v>
          </cell>
          <cell r="O6">
            <v>1</v>
          </cell>
        </row>
        <row r="7">
          <cell r="D7">
            <v>68.95</v>
          </cell>
          <cell r="M7">
            <v>402719.18057141715</v>
          </cell>
          <cell r="N7">
            <v>634.60159200195608</v>
          </cell>
          <cell r="O7">
            <v>1</v>
          </cell>
        </row>
        <row r="8">
          <cell r="D8">
            <v>71.95</v>
          </cell>
          <cell r="M8">
            <v>371612.8241128705</v>
          </cell>
          <cell r="N8">
            <v>609.6005447117567</v>
          </cell>
          <cell r="O8">
            <v>1</v>
          </cell>
        </row>
        <row r="9">
          <cell r="D9">
            <v>74.95</v>
          </cell>
          <cell r="M9">
            <v>346591.80096318189</v>
          </cell>
          <cell r="N9">
            <v>588.7204777848159</v>
          </cell>
          <cell r="O9">
            <v>1</v>
          </cell>
        </row>
        <row r="10">
          <cell r="D10">
            <v>76.95</v>
          </cell>
          <cell r="M10">
            <v>282604.24939318356</v>
          </cell>
          <cell r="N10">
            <v>531.60535117056861</v>
          </cell>
          <cell r="O10">
            <v>1</v>
          </cell>
        </row>
        <row r="11">
          <cell r="D11">
            <v>79.95</v>
          </cell>
          <cell r="M11">
            <v>264918.5336487224</v>
          </cell>
          <cell r="N11">
            <v>514.70237385184305</v>
          </cell>
          <cell r="O11">
            <v>1</v>
          </cell>
        </row>
        <row r="12">
          <cell r="D12">
            <v>82.95</v>
          </cell>
          <cell r="M12">
            <v>218269.02576578865</v>
          </cell>
          <cell r="N12">
            <v>467.1927073122917</v>
          </cell>
          <cell r="O12">
            <v>1</v>
          </cell>
        </row>
        <row r="16">
          <cell r="M16">
            <v>487844.89832646755</v>
          </cell>
          <cell r="N16">
            <v>402719.18057141715</v>
          </cell>
          <cell r="O16">
            <v>371612.8241128705</v>
          </cell>
          <cell r="P16">
            <v>346591.80096318189</v>
          </cell>
          <cell r="Q16">
            <v>282604.24939318356</v>
          </cell>
          <cell r="R16">
            <v>264918.5336487224</v>
          </cell>
          <cell r="S16">
            <v>218269.02576578865</v>
          </cell>
        </row>
        <row r="17">
          <cell r="M17">
            <v>698.45894534071761</v>
          </cell>
          <cell r="N17">
            <v>634.60159200195608</v>
          </cell>
          <cell r="O17">
            <v>609.6005447117567</v>
          </cell>
          <cell r="P17">
            <v>588.7204777848159</v>
          </cell>
          <cell r="Q17">
            <v>531.60535117056861</v>
          </cell>
          <cell r="R17">
            <v>514.70237385184305</v>
          </cell>
          <cell r="S17">
            <v>467.1927073122917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65.95</v>
          </cell>
          <cell r="M6">
            <v>1037432.8356473177</v>
          </cell>
          <cell r="N6">
            <v>1018.5444691555286</v>
          </cell>
          <cell r="O6">
            <v>1</v>
          </cell>
        </row>
        <row r="7">
          <cell r="D7">
            <v>68.95</v>
          </cell>
          <cell r="M7">
            <v>709632.6647074077</v>
          </cell>
          <cell r="N7">
            <v>842.39697572308967</v>
          </cell>
          <cell r="O7">
            <v>1</v>
          </cell>
        </row>
        <row r="8">
          <cell r="D8">
            <v>71.95</v>
          </cell>
          <cell r="M8">
            <v>790890.75313413143</v>
          </cell>
          <cell r="N8">
            <v>889.32038834951459</v>
          </cell>
          <cell r="O8">
            <v>1</v>
          </cell>
        </row>
        <row r="9">
          <cell r="D9">
            <v>74.95</v>
          </cell>
          <cell r="M9">
            <v>563447.91198287997</v>
          </cell>
          <cell r="N9">
            <v>750.63167531278611</v>
          </cell>
          <cell r="O9">
            <v>1</v>
          </cell>
        </row>
        <row r="10">
          <cell r="D10">
            <v>76.95</v>
          </cell>
          <cell r="M10">
            <v>508316.18655692728</v>
          </cell>
          <cell r="N10">
            <v>712.96296296296293</v>
          </cell>
          <cell r="O10">
            <v>1</v>
          </cell>
        </row>
        <row r="11">
          <cell r="D11">
            <v>79.95</v>
          </cell>
          <cell r="M11">
            <v>428795.56944458454</v>
          </cell>
          <cell r="N11">
            <v>654.82483875047421</v>
          </cell>
          <cell r="O11">
            <v>1</v>
          </cell>
        </row>
        <row r="12">
          <cell r="D12">
            <v>82.95</v>
          </cell>
          <cell r="M12">
            <v>514506.50002106465</v>
          </cell>
          <cell r="N12">
            <v>717.29108458216922</v>
          </cell>
          <cell r="O12">
            <v>1</v>
          </cell>
        </row>
        <row r="13">
          <cell r="D13">
            <v>85.95</v>
          </cell>
          <cell r="M13">
            <v>442170.74306802166</v>
          </cell>
          <cell r="N13">
            <v>664.95920406294226</v>
          </cell>
          <cell r="O13">
            <v>1</v>
          </cell>
        </row>
        <row r="16">
          <cell r="M16">
            <v>1037432.8356473177</v>
          </cell>
          <cell r="N16">
            <v>709632.6647074077</v>
          </cell>
          <cell r="O16">
            <v>790890.75313413143</v>
          </cell>
          <cell r="P16">
            <v>563447.91198287997</v>
          </cell>
          <cell r="Q16">
            <v>508316.18655692728</v>
          </cell>
          <cell r="R16">
            <v>428795.56944458454</v>
          </cell>
          <cell r="S16">
            <v>514506.50002106465</v>
          </cell>
          <cell r="T16">
            <v>442170.74306802166</v>
          </cell>
        </row>
        <row r="17">
          <cell r="M17">
            <v>1018.5444691555286</v>
          </cell>
          <cell r="N17">
            <v>842.39697572308967</v>
          </cell>
          <cell r="O17">
            <v>889.32038834951459</v>
          </cell>
          <cell r="P17">
            <v>750.63167531278611</v>
          </cell>
          <cell r="Q17">
            <v>712.96296296296293</v>
          </cell>
          <cell r="R17">
            <v>654.82483875047421</v>
          </cell>
          <cell r="S17">
            <v>717.29108458216922</v>
          </cell>
          <cell r="T17">
            <v>664.95920406294226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2</v>
      </c>
      <c r="D4" s="9"/>
      <c r="E4" s="9"/>
      <c r="F4" s="9"/>
    </row>
    <row r="5" spans="2:17">
      <c r="B5" s="7" t="s">
        <v>2</v>
      </c>
      <c r="C5" s="10">
        <v>8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165000000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1283200</v>
      </c>
      <c r="D14" s="31">
        <v>65.95</v>
      </c>
      <c r="E14" s="30">
        <v>4747</v>
      </c>
      <c r="F14" s="9"/>
      <c r="G14" s="32"/>
      <c r="H14" s="33"/>
    </row>
    <row r="15" spans="2:17">
      <c r="B15" s="8">
        <v>2</v>
      </c>
      <c r="C15" s="30">
        <v>581200</v>
      </c>
      <c r="D15" s="31">
        <v>68.95</v>
      </c>
      <c r="E15" s="30">
        <v>1960</v>
      </c>
      <c r="F15" s="9"/>
      <c r="G15" s="32"/>
      <c r="H15" s="33"/>
    </row>
    <row r="16" spans="2:17">
      <c r="B16" s="8">
        <v>3</v>
      </c>
      <c r="C16" s="30">
        <v>5724800</v>
      </c>
      <c r="D16" s="31">
        <v>71.95</v>
      </c>
      <c r="E16" s="30">
        <v>19056</v>
      </c>
      <c r="F16" s="9"/>
      <c r="G16" s="32"/>
      <c r="H16" s="33"/>
    </row>
    <row r="17" spans="2:8">
      <c r="B17" s="8">
        <v>4</v>
      </c>
      <c r="C17" s="30">
        <v>1882300</v>
      </c>
      <c r="D17" s="31">
        <v>74.95</v>
      </c>
      <c r="E17" s="30">
        <v>5799</v>
      </c>
      <c r="F17" s="9"/>
      <c r="G17" s="32"/>
      <c r="H17" s="33"/>
    </row>
    <row r="18" spans="2:8">
      <c r="B18" s="8">
        <v>5</v>
      </c>
      <c r="C18" s="30">
        <v>130700</v>
      </c>
      <c r="D18" s="31">
        <v>76.95</v>
      </c>
      <c r="E18" s="30">
        <v>379</v>
      </c>
      <c r="F18" s="9"/>
      <c r="G18" s="32"/>
      <c r="H18" s="33"/>
    </row>
    <row r="19" spans="2:8">
      <c r="B19" s="8">
        <v>6</v>
      </c>
      <c r="C19" s="30">
        <v>3249400</v>
      </c>
      <c r="D19" s="31">
        <v>79.95</v>
      </c>
      <c r="E19" s="30">
        <v>8350</v>
      </c>
      <c r="F19" s="9"/>
      <c r="G19" s="32"/>
      <c r="H19" s="33"/>
    </row>
    <row r="20" spans="2:8">
      <c r="B20" s="8">
        <v>7</v>
      </c>
      <c r="C20" s="30">
        <v>5111800</v>
      </c>
      <c r="D20" s="31">
        <v>82.95</v>
      </c>
      <c r="E20" s="30">
        <v>12523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9000000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400000</v>
      </c>
      <c r="E29" s="52">
        <v>58</v>
      </c>
      <c r="F29" s="47"/>
      <c r="G29" s="47"/>
    </row>
    <row r="30" spans="2:8">
      <c r="C30" s="51" t="s">
        <v>20</v>
      </c>
      <c r="D30" s="30">
        <v>200000</v>
      </c>
      <c r="E30" s="52">
        <v>31</v>
      </c>
      <c r="F30" s="53"/>
      <c r="G30" s="53"/>
    </row>
    <row r="31" spans="2:8">
      <c r="C31" s="51" t="s">
        <v>21</v>
      </c>
      <c r="D31" s="51"/>
      <c r="E31" s="52">
        <v>17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80</v>
      </c>
    </row>
    <row r="36" spans="2:7">
      <c r="B36" s="58" t="s">
        <v>24</v>
      </c>
      <c r="C36" s="59"/>
      <c r="D36" s="59"/>
      <c r="E36" s="59"/>
      <c r="F36" s="60"/>
      <c r="G36" s="62">
        <v>0.02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-0.02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2013-01-24T01:50:03Z</dcterms:created>
  <dcterms:modified xsi:type="dcterms:W3CDTF">2013-01-24T01:50:28Z</dcterms:modified>
</cp:coreProperties>
</file>