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<sst xmlns="http://schemas.openxmlformats.org/spreadsheetml/2006/main" count="26" uniqueCount="26">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</sst>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15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15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115.95</v>
          </cell>
          <cell r="M6">
            <v>119058.23531192086</v>
          </cell>
          <cell r="N6">
            <v>345.04816375677302</v>
          </cell>
          <cell r="O6">
            <v>1</v>
          </cell>
        </row>
        <row r="7">
          <cell r="D7">
            <v>120.95</v>
          </cell>
          <cell r="M7">
            <v>109514.0716838347</v>
          </cell>
          <cell r="N7">
            <v>330.92910371231284</v>
          </cell>
          <cell r="O7">
            <v>1</v>
          </cell>
        </row>
        <row r="8">
          <cell r="D8">
            <v>125.95</v>
          </cell>
          <cell r="M8">
            <v>97381.803450569627</v>
          </cell>
          <cell r="N8">
            <v>312.06057657219316</v>
          </cell>
          <cell r="O8">
            <v>1</v>
          </cell>
        </row>
        <row r="9">
          <cell r="D9">
            <v>130.94999999999999</v>
          </cell>
          <cell r="M9">
            <v>90942.177734218814</v>
          </cell>
          <cell r="N9">
            <v>301.56620787850022</v>
          </cell>
          <cell r="O9">
            <v>1</v>
          </cell>
        </row>
        <row r="10">
          <cell r="D10">
            <v>135.94999999999999</v>
          </cell>
          <cell r="M10">
            <v>76346.143025203142</v>
          </cell>
          <cell r="N10">
            <v>276.30805819809734</v>
          </cell>
          <cell r="O10">
            <v>1</v>
          </cell>
        </row>
        <row r="16">
          <cell r="M16">
            <v>119058.23531192086</v>
          </cell>
          <cell r="N16">
            <v>109514.0716838347</v>
          </cell>
          <cell r="O16">
            <v>97381.803450569627</v>
          </cell>
          <cell r="P16">
            <v>90942.177734218814</v>
          </cell>
          <cell r="Q16">
            <v>76346.143025203142</v>
          </cell>
        </row>
        <row r="17">
          <cell r="M17">
            <v>345.04816375677302</v>
          </cell>
          <cell r="N17">
            <v>330.92910371231284</v>
          </cell>
          <cell r="O17">
            <v>312.06057657219316</v>
          </cell>
          <cell r="P17">
            <v>301.56620787850022</v>
          </cell>
          <cell r="Q17">
            <v>276.30805819809734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115.95</v>
          </cell>
          <cell r="M6">
            <v>117926.6276998</v>
          </cell>
          <cell r="N6">
            <v>343.40446662761974</v>
          </cell>
          <cell r="O6">
            <v>1</v>
          </cell>
        </row>
        <row r="7">
          <cell r="D7">
            <v>120.95</v>
          </cell>
          <cell r="M7">
            <v>101000.8086758532</v>
          </cell>
          <cell r="N7">
            <v>317.80624392206835</v>
          </cell>
          <cell r="O7">
            <v>1</v>
          </cell>
        </row>
        <row r="8">
          <cell r="D8">
            <v>125.95</v>
          </cell>
          <cell r="M8">
            <v>98213.838605807221</v>
          </cell>
          <cell r="N8">
            <v>313.39087192483322</v>
          </cell>
          <cell r="O8">
            <v>1</v>
          </cell>
        </row>
        <row r="9">
          <cell r="D9">
            <v>130.94999999999999</v>
          </cell>
          <cell r="M9">
            <v>81301.47104550674</v>
          </cell>
          <cell r="N9">
            <v>285.13412816691505</v>
          </cell>
          <cell r="O9">
            <v>1</v>
          </cell>
        </row>
        <row r="10">
          <cell r="D10">
            <v>135.94999999999999</v>
          </cell>
          <cell r="M10">
            <v>73629.907839919193</v>
          </cell>
          <cell r="N10">
            <v>271.34831460674155</v>
          </cell>
          <cell r="O10">
            <v>1</v>
          </cell>
        </row>
        <row r="11">
          <cell r="D11">
            <v>139.94999999999999</v>
          </cell>
          <cell r="M11">
            <v>72182.027758609867</v>
          </cell>
          <cell r="N11">
            <v>268.6671318911375</v>
          </cell>
          <cell r="O11">
            <v>1</v>
          </cell>
        </row>
        <row r="16">
          <cell r="M16">
            <v>117926.6276998</v>
          </cell>
          <cell r="N16">
            <v>101000.8086758532</v>
          </cell>
          <cell r="O16">
            <v>98213.838605807221</v>
          </cell>
          <cell r="P16">
            <v>81301.47104550674</v>
          </cell>
          <cell r="Q16">
            <v>73629.907839919193</v>
          </cell>
          <cell r="R16">
            <v>72182.027758609867</v>
          </cell>
        </row>
        <row r="17">
          <cell r="M17">
            <v>343.40446662761974</v>
          </cell>
          <cell r="N17">
            <v>317.80624392206835</v>
          </cell>
          <cell r="O17">
            <v>313.39087192483322</v>
          </cell>
          <cell r="P17">
            <v>285.13412816691505</v>
          </cell>
          <cell r="Q17">
            <v>271.34831460674155</v>
          </cell>
          <cell r="R17">
            <v>268.6671318911375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115.95</v>
          </cell>
          <cell r="M6">
            <v>90298.983250368168</v>
          </cell>
          <cell r="N6">
            <v>300.49789225611579</v>
          </cell>
          <cell r="O6">
            <v>1</v>
          </cell>
        </row>
        <row r="7">
          <cell r="D7">
            <v>120.95</v>
          </cell>
          <cell r="M7">
            <v>93008.941208268036</v>
          </cell>
          <cell r="N7">
            <v>304.97367297566529</v>
          </cell>
          <cell r="O7">
            <v>1</v>
          </cell>
        </row>
        <row r="8">
          <cell r="D8">
            <v>125.95</v>
          </cell>
          <cell r="M8">
            <v>83077.300627562741</v>
          </cell>
          <cell r="N8">
            <v>288.23133179368745</v>
          </cell>
          <cell r="O8">
            <v>1</v>
          </cell>
        </row>
        <row r="9">
          <cell r="D9">
            <v>130.94999999999999</v>
          </cell>
          <cell r="M9">
            <v>67157.576677062185</v>
          </cell>
          <cell r="N9">
            <v>259.14778925752421</v>
          </cell>
          <cell r="O9">
            <v>1</v>
          </cell>
        </row>
        <row r="10">
          <cell r="D10">
            <v>135.94999999999999</v>
          </cell>
          <cell r="M10">
            <v>62622.943038199075</v>
          </cell>
          <cell r="N10">
            <v>250.2457652752571</v>
          </cell>
          <cell r="O10">
            <v>1</v>
          </cell>
        </row>
        <row r="11">
          <cell r="D11">
            <v>139.94999999999999</v>
          </cell>
          <cell r="M11">
            <v>59991.361741539455</v>
          </cell>
          <cell r="N11">
            <v>244.93134087237479</v>
          </cell>
          <cell r="O11">
            <v>1</v>
          </cell>
        </row>
        <row r="12">
          <cell r="D12">
            <v>144.94999999999999</v>
          </cell>
          <cell r="M12">
            <v>50414.50126743193</v>
          </cell>
          <cell r="N12">
            <v>224.53173777315297</v>
          </cell>
          <cell r="O12">
            <v>1</v>
          </cell>
        </row>
        <row r="16">
          <cell r="M16">
            <v>90298.983250368168</v>
          </cell>
          <cell r="N16">
            <v>93008.941208268036</v>
          </cell>
          <cell r="O16">
            <v>83077.300627562741</v>
          </cell>
          <cell r="P16">
            <v>67157.576677062185</v>
          </cell>
          <cell r="Q16">
            <v>62622.943038199075</v>
          </cell>
          <cell r="R16">
            <v>59991.361741539455</v>
          </cell>
          <cell r="S16">
            <v>50414.50126743193</v>
          </cell>
        </row>
        <row r="17">
          <cell r="M17">
            <v>300.49789225611579</v>
          </cell>
          <cell r="N17">
            <v>304.97367297566529</v>
          </cell>
          <cell r="O17">
            <v>288.23133179368745</v>
          </cell>
          <cell r="P17">
            <v>259.14778925752421</v>
          </cell>
          <cell r="Q17">
            <v>250.2457652752571</v>
          </cell>
          <cell r="R17">
            <v>244.93134087237479</v>
          </cell>
          <cell r="S17">
            <v>224.53173777315297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115.95</v>
          </cell>
          <cell r="M6">
            <v>256790.4816815021</v>
          </cell>
          <cell r="N6">
            <v>506.7449868341098</v>
          </cell>
          <cell r="O6">
            <v>1</v>
          </cell>
        </row>
        <row r="7">
          <cell r="D7">
            <v>120.95</v>
          </cell>
          <cell r="M7">
            <v>223158.40569307798</v>
          </cell>
          <cell r="N7">
            <v>472.39644970414201</v>
          </cell>
          <cell r="O7">
            <v>1</v>
          </cell>
        </row>
        <row r="8">
          <cell r="D8">
            <v>125.95</v>
          </cell>
          <cell r="M8">
            <v>270423.67413048533</v>
          </cell>
          <cell r="N8">
            <v>520.02276308877606</v>
          </cell>
          <cell r="O8">
            <v>1</v>
          </cell>
        </row>
        <row r="9">
          <cell r="D9">
            <v>130.94999999999999</v>
          </cell>
          <cell r="M9">
            <v>220764.61036618042</v>
          </cell>
          <cell r="N9">
            <v>469.85594639865997</v>
          </cell>
          <cell r="O9">
            <v>1</v>
          </cell>
        </row>
        <row r="10">
          <cell r="D10">
            <v>135.94999999999999</v>
          </cell>
          <cell r="M10">
            <v>194767.25369137025</v>
          </cell>
          <cell r="N10">
            <v>441.32443133297102</v>
          </cell>
          <cell r="O10">
            <v>1</v>
          </cell>
        </row>
        <row r="11">
          <cell r="D11">
            <v>139.94999999999999</v>
          </cell>
          <cell r="M11">
            <v>161686.48630232248</v>
          </cell>
          <cell r="N11">
            <v>402.1025818150419</v>
          </cell>
          <cell r="O11">
            <v>1</v>
          </cell>
        </row>
        <row r="12">
          <cell r="D12">
            <v>144.94999999999999</v>
          </cell>
          <cell r="M12">
            <v>153757.08506500875</v>
          </cell>
          <cell r="N12">
            <v>392.11871297479382</v>
          </cell>
          <cell r="O12">
            <v>1</v>
          </cell>
        </row>
        <row r="13">
          <cell r="D13">
            <v>149.94999999999999</v>
          </cell>
          <cell r="M13">
            <v>113597.07507058189</v>
          </cell>
          <cell r="N13">
            <v>337.04165183339268</v>
          </cell>
          <cell r="O13">
            <v>1</v>
          </cell>
        </row>
        <row r="16">
          <cell r="M16">
            <v>256790.4816815021</v>
          </cell>
          <cell r="N16">
            <v>223158.40569307798</v>
          </cell>
          <cell r="O16">
            <v>270423.67413048533</v>
          </cell>
          <cell r="P16">
            <v>220764.61036618042</v>
          </cell>
          <cell r="Q16">
            <v>194767.25369137025</v>
          </cell>
          <cell r="R16">
            <v>161686.48630232248</v>
          </cell>
          <cell r="S16">
            <v>153757.08506500875</v>
          </cell>
          <cell r="T16">
            <v>113597.07507058189</v>
          </cell>
        </row>
        <row r="17">
          <cell r="M17">
            <v>506.7449868341098</v>
          </cell>
          <cell r="N17">
            <v>472.39644970414201</v>
          </cell>
          <cell r="O17">
            <v>520.02276308877606</v>
          </cell>
          <cell r="P17">
            <v>469.85594639865997</v>
          </cell>
          <cell r="Q17">
            <v>441.32443133297102</v>
          </cell>
          <cell r="R17">
            <v>402.1025818150419</v>
          </cell>
          <cell r="S17">
            <v>392.11871297479382</v>
          </cell>
          <cell r="T17">
            <v>337.04165183339268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2</v>
      </c>
      <c r="D4" s="9"/>
      <c r="E4" s="9"/>
      <c r="F4" s="9"/>
    </row>
    <row r="5" spans="2:17">
      <c r="B5" s="7" t="s">
        <v>2</v>
      </c>
      <c r="C5" s="10">
        <v>7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105000000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2471800</v>
      </c>
      <c r="D14" s="31">
        <v>115.95</v>
      </c>
      <c r="E14" s="30">
        <v>11218</v>
      </c>
      <c r="F14" s="9"/>
      <c r="G14" s="32"/>
      <c r="H14" s="33"/>
    </row>
    <row r="15" spans="2:17">
      <c r="B15" s="8">
        <v>2</v>
      </c>
      <c r="C15" s="30">
        <v>1158900</v>
      </c>
      <c r="D15" s="31">
        <v>120.95</v>
      </c>
      <c r="E15" s="30">
        <v>4579</v>
      </c>
      <c r="F15" s="9"/>
      <c r="G15" s="32"/>
      <c r="H15" s="33"/>
    </row>
    <row r="16" spans="2:17">
      <c r="B16" s="8">
        <v>3</v>
      </c>
      <c r="C16" s="30">
        <v>1710400</v>
      </c>
      <c r="D16" s="31">
        <v>125.95</v>
      </c>
      <c r="E16" s="30">
        <v>7256</v>
      </c>
      <c r="F16" s="9"/>
      <c r="G16" s="32"/>
      <c r="H16" s="33"/>
    </row>
    <row r="17" spans="2:8">
      <c r="B17" s="8">
        <v>4</v>
      </c>
      <c r="C17" s="30">
        <v>71300</v>
      </c>
      <c r="D17" s="31">
        <v>130.94999999999999</v>
      </c>
      <c r="E17" s="30">
        <v>304</v>
      </c>
      <c r="F17" s="9"/>
      <c r="G17" s="32"/>
      <c r="H17" s="33"/>
    </row>
    <row r="18" spans="2:8">
      <c r="B18" s="8">
        <v>5</v>
      </c>
      <c r="C18" s="30">
        <v>3830400</v>
      </c>
      <c r="D18" s="31">
        <v>135.94999999999999</v>
      </c>
      <c r="E18" s="30">
        <v>14120</v>
      </c>
      <c r="F18" s="9"/>
      <c r="G18" s="32"/>
      <c r="H18" s="33"/>
    </row>
    <row r="19" spans="2:8">
      <c r="B19" s="8">
        <v>6</v>
      </c>
      <c r="C19" s="30">
        <v>4119700</v>
      </c>
      <c r="D19" s="31">
        <v>139.94999999999999</v>
      </c>
      <c r="E19" s="30">
        <v>14278</v>
      </c>
      <c r="F19" s="9"/>
      <c r="G19" s="32"/>
      <c r="H19" s="33"/>
    </row>
    <row r="20" spans="2:8">
      <c r="B20" s="8">
        <v>7</v>
      </c>
      <c r="C20" s="30">
        <v>4761700</v>
      </c>
      <c r="D20" s="31">
        <v>144.94999999999999</v>
      </c>
      <c r="E20" s="30">
        <v>14617</v>
      </c>
      <c r="F20" s="9"/>
      <c r="G20" s="34"/>
      <c r="H20" s="33"/>
    </row>
    <row r="21" spans="2:8">
      <c r="B21" s="8">
        <v>8</v>
      </c>
      <c r="C21" s="30">
        <v>4110400</v>
      </c>
      <c r="D21" s="30">
        <v>149.94999999999999</v>
      </c>
      <c r="E21" s="30">
        <v>11206</v>
      </c>
      <c r="F21" s="9"/>
      <c r="G21" s="34"/>
      <c r="H21" s="33"/>
    </row>
    <row r="22" spans="2:8">
      <c r="B22" s="35" t="s">
        <v>12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13</v>
      </c>
      <c r="D24" s="38"/>
      <c r="E24" s="38"/>
      <c r="F24" s="9"/>
      <c r="G24" s="34"/>
      <c r="H24" s="33"/>
    </row>
    <row r="25" spans="2:8">
      <c r="C25" s="39" t="s">
        <v>14</v>
      </c>
      <c r="D25" s="40"/>
      <c r="E25" s="41">
        <v>17000000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15</v>
      </c>
      <c r="D27" s="45"/>
      <c r="E27" s="46"/>
      <c r="F27" s="47"/>
      <c r="G27" s="47"/>
    </row>
    <row r="28" spans="2:8">
      <c r="C28" s="48" t="s">
        <v>16</v>
      </c>
      <c r="D28" s="49"/>
      <c r="E28" s="50" t="s">
        <v>17</v>
      </c>
      <c r="F28" s="47"/>
      <c r="G28" s="47"/>
    </row>
    <row r="29" spans="2:8">
      <c r="C29" s="51" t="s">
        <v>18</v>
      </c>
      <c r="D29" s="30">
        <v>400000</v>
      </c>
      <c r="E29" s="52">
        <v>81</v>
      </c>
      <c r="F29" s="47"/>
      <c r="G29" s="47"/>
    </row>
    <row r="30" spans="2:8">
      <c r="C30" s="51" t="s">
        <v>19</v>
      </c>
      <c r="D30" s="30">
        <v>100000</v>
      </c>
      <c r="E30" s="52">
        <v>57</v>
      </c>
      <c r="F30" s="53"/>
      <c r="G30" s="53"/>
    </row>
    <row r="31" spans="2:8">
      <c r="C31" s="51" t="s">
        <v>20</v>
      </c>
      <c r="D31" s="51"/>
      <c r="E31" s="52">
        <v>46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21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22</v>
      </c>
      <c r="C35" s="59"/>
      <c r="D35" s="59"/>
      <c r="E35" s="59"/>
      <c r="F35" s="60"/>
      <c r="G35" s="61">
        <v>125</v>
      </c>
    </row>
    <row r="36" spans="2:7">
      <c r="B36" s="58" t="s">
        <v>23</v>
      </c>
      <c r="C36" s="59"/>
      <c r="D36" s="59"/>
      <c r="E36" s="59"/>
      <c r="F36" s="60"/>
      <c r="G36" s="62">
        <v>-0.02</v>
      </c>
    </row>
    <row r="37" spans="2:7">
      <c r="B37" s="58" t="s">
        <v>24</v>
      </c>
      <c r="C37" s="59"/>
      <c r="D37" s="59"/>
      <c r="E37" s="59"/>
      <c r="F37" s="60"/>
      <c r="G37" s="63"/>
    </row>
    <row r="38" spans="2:7">
      <c r="B38" s="58" t="s">
        <v>25</v>
      </c>
      <c r="C38" s="59"/>
      <c r="D38" s="59"/>
      <c r="E38" s="59"/>
      <c r="F38" s="60"/>
      <c r="G38" s="62">
        <v>-0.01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2013-01-24T01:39:21Z</dcterms:created>
  <dcterms:modified xsi:type="dcterms:W3CDTF">2013-01-24T01:39:45Z</dcterms:modified>
</cp:coreProperties>
</file>