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<sst xmlns="http://schemas.openxmlformats.org/spreadsheetml/2006/main" count="30" uniqueCount="27">
  <si>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</si>
  <si>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</si>
  <si>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</si>
  <si>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</si>
  <si>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</si>
  <si>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</si>
  <si>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</si>
  <si>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</si>
  <si>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</si>
  <si>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</si>
  <si>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</si>
  <si>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</si>
  <si>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/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</si>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</sst>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9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9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85.95</v>
          </cell>
          <cell r="M6">
            <v>207288.84599214175</v>
          </cell>
          <cell r="N6">
            <v>455.28984832976647</v>
          </cell>
          <cell r="O6">
            <v>1</v>
          </cell>
        </row>
        <row r="7">
          <cell r="D7">
            <v>89.95</v>
          </cell>
          <cell r="M7">
            <v>180065.85896704</v>
          </cell>
          <cell r="N7">
            <v>424.34167715066593</v>
          </cell>
          <cell r="O7">
            <v>1</v>
          </cell>
        </row>
        <row r="8">
          <cell r="D8">
            <v>92.95</v>
          </cell>
          <cell r="M8">
            <v>174393.14215363123</v>
          </cell>
          <cell r="N8">
            <v>417.60404949381325</v>
          </cell>
          <cell r="O8">
            <v>1</v>
          </cell>
        </row>
        <row r="9">
          <cell r="D9">
            <v>96.95</v>
          </cell>
          <cell r="M9">
            <v>149003.50177624793</v>
          </cell>
          <cell r="N9">
            <v>386.00971720443505</v>
          </cell>
          <cell r="O9">
            <v>1</v>
          </cell>
        </row>
        <row r="10">
          <cell r="D10">
            <v>100.95</v>
          </cell>
          <cell r="M10">
            <v>136810.85788938889</v>
          </cell>
          <cell r="N10">
            <v>369.87951807228916</v>
          </cell>
          <cell r="O10">
            <v>1</v>
          </cell>
        </row>
        <row r="16">
          <cell r="M16">
            <v>207288.84599214175</v>
          </cell>
          <cell r="N16">
            <v>180065.85896704</v>
          </cell>
          <cell r="O16">
            <v>174393.14215363123</v>
          </cell>
          <cell r="P16">
            <v>149003.50177624793</v>
          </cell>
          <cell r="Q16">
            <v>136810.85788938889</v>
          </cell>
        </row>
        <row r="17">
          <cell r="M17">
            <v>455.28984832976647</v>
          </cell>
          <cell r="N17">
            <v>424.34167715066593</v>
          </cell>
          <cell r="O17">
            <v>417.60404949381325</v>
          </cell>
          <cell r="P17">
            <v>386.00971720443505</v>
          </cell>
          <cell r="Q17">
            <v>369.87951807228916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85.95</v>
          </cell>
          <cell r="M6">
            <v>292604.89552792406</v>
          </cell>
          <cell r="N6">
            <v>540.92965857671743</v>
          </cell>
          <cell r="O6">
            <v>1</v>
          </cell>
        </row>
        <row r="7">
          <cell r="D7">
            <v>89.95</v>
          </cell>
          <cell r="M7">
            <v>263518.83902874141</v>
          </cell>
          <cell r="N7">
            <v>513.3408604706442</v>
          </cell>
          <cell r="O7">
            <v>1</v>
          </cell>
        </row>
        <row r="8">
          <cell r="D8">
            <v>92.95</v>
          </cell>
          <cell r="M8">
            <v>249848.43318146028</v>
          </cell>
          <cell r="N8">
            <v>499.84841020199343</v>
          </cell>
          <cell r="O8">
            <v>1</v>
          </cell>
        </row>
        <row r="9">
          <cell r="D9">
            <v>96.95</v>
          </cell>
          <cell r="M9">
            <v>215162.64680861976</v>
          </cell>
          <cell r="N9">
            <v>463.8562781817443</v>
          </cell>
          <cell r="O9">
            <v>1</v>
          </cell>
        </row>
        <row r="10">
          <cell r="D10">
            <v>100.95</v>
          </cell>
          <cell r="M10">
            <v>201647.7076366549</v>
          </cell>
          <cell r="N10">
            <v>449.05200994612517</v>
          </cell>
          <cell r="O10">
            <v>1</v>
          </cell>
        </row>
        <row r="11">
          <cell r="D11">
            <v>103.95</v>
          </cell>
          <cell r="M11">
            <v>190719.635742221</v>
          </cell>
          <cell r="N11">
            <v>436.71459300350955</v>
          </cell>
          <cell r="O11">
            <v>1</v>
          </cell>
        </row>
        <row r="16">
          <cell r="M16">
            <v>292604.89552792406</v>
          </cell>
          <cell r="N16">
            <v>263518.83902874141</v>
          </cell>
          <cell r="O16">
            <v>249848.43318146028</v>
          </cell>
          <cell r="P16">
            <v>215162.64680861976</v>
          </cell>
          <cell r="Q16">
            <v>201647.7076366549</v>
          </cell>
          <cell r="R16">
            <v>190719.635742221</v>
          </cell>
        </row>
        <row r="17">
          <cell r="M17">
            <v>540.92965857671743</v>
          </cell>
          <cell r="N17">
            <v>513.3408604706442</v>
          </cell>
          <cell r="O17">
            <v>499.84841020199343</v>
          </cell>
          <cell r="P17">
            <v>463.8562781817443</v>
          </cell>
          <cell r="Q17">
            <v>449.05200994612517</v>
          </cell>
          <cell r="R17">
            <v>436.71459300350955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85.95</v>
          </cell>
          <cell r="M6">
            <v>332359.12541986129</v>
          </cell>
          <cell r="N6">
            <v>576.50596303929183</v>
          </cell>
          <cell r="O6">
            <v>1</v>
          </cell>
        </row>
        <row r="7">
          <cell r="D7">
            <v>89.95</v>
          </cell>
          <cell r="M7">
            <v>288794.95028033527</v>
          </cell>
          <cell r="N7">
            <v>537.3964554035831</v>
          </cell>
          <cell r="O7">
            <v>1</v>
          </cell>
        </row>
        <row r="8">
          <cell r="D8">
            <v>92.95</v>
          </cell>
          <cell r="M8">
            <v>274616.30917159765</v>
          </cell>
          <cell r="N8">
            <v>524.03846153846155</v>
          </cell>
          <cell r="O8">
            <v>1</v>
          </cell>
        </row>
        <row r="9">
          <cell r="D9">
            <v>96.95</v>
          </cell>
          <cell r="M9">
            <v>250372.52267222852</v>
          </cell>
          <cell r="N9">
            <v>500.37238400238328</v>
          </cell>
          <cell r="O9">
            <v>1</v>
          </cell>
        </row>
        <row r="10">
          <cell r="D10">
            <v>100.95</v>
          </cell>
          <cell r="M10">
            <v>239429.65967521662</v>
          </cell>
          <cell r="N10">
            <v>489.31550115974932</v>
          </cell>
          <cell r="O10">
            <v>1</v>
          </cell>
        </row>
        <row r="11">
          <cell r="D11">
            <v>103.95</v>
          </cell>
          <cell r="M11">
            <v>197561.16150400843</v>
          </cell>
          <cell r="N11">
            <v>444.47852760736197</v>
          </cell>
          <cell r="O11">
            <v>1</v>
          </cell>
        </row>
        <row r="12">
          <cell r="D12">
            <v>107.95</v>
          </cell>
          <cell r="M12">
            <v>173630.48518888993</v>
          </cell>
          <cell r="N12">
            <v>416.68991491142418</v>
          </cell>
          <cell r="O12">
            <v>1</v>
          </cell>
        </row>
        <row r="16">
          <cell r="M16">
            <v>332359.12541986129</v>
          </cell>
          <cell r="N16">
            <v>288794.95028033527</v>
          </cell>
          <cell r="O16">
            <v>274616.30917159765</v>
          </cell>
          <cell r="P16">
            <v>250372.52267222852</v>
          </cell>
          <cell r="Q16">
            <v>239429.65967521662</v>
          </cell>
          <cell r="R16">
            <v>197561.16150400843</v>
          </cell>
          <cell r="S16">
            <v>173630.48518888993</v>
          </cell>
        </row>
        <row r="17">
          <cell r="M17">
            <v>576.50596303929183</v>
          </cell>
          <cell r="N17">
            <v>537.3964554035831</v>
          </cell>
          <cell r="O17">
            <v>524.03846153846155</v>
          </cell>
          <cell r="P17">
            <v>500.37238400238328</v>
          </cell>
          <cell r="Q17">
            <v>489.31550115974932</v>
          </cell>
          <cell r="R17">
            <v>444.47852760736197</v>
          </cell>
          <cell r="S17">
            <v>416.68991491142418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85.95</v>
          </cell>
          <cell r="M6">
            <v>388960.54625896504</v>
          </cell>
          <cell r="N6">
            <v>623.66701552909228</v>
          </cell>
          <cell r="O6">
            <v>1</v>
          </cell>
        </row>
        <row r="7">
          <cell r="D7">
            <v>89.95</v>
          </cell>
          <cell r="M7">
            <v>364406.03483932599</v>
          </cell>
          <cell r="N7">
            <v>603.66052946944114</v>
          </cell>
          <cell r="O7">
            <v>1</v>
          </cell>
        </row>
        <row r="8">
          <cell r="D8">
            <v>92.95</v>
          </cell>
          <cell r="M8">
            <v>321956.93990523973</v>
          </cell>
          <cell r="N8">
            <v>567.4124953728458</v>
          </cell>
          <cell r="O8">
            <v>1</v>
          </cell>
        </row>
        <row r="9">
          <cell r="D9">
            <v>96.95</v>
          </cell>
          <cell r="M9">
            <v>247221.69065061331</v>
          </cell>
          <cell r="N9">
            <v>497.21392845596483</v>
          </cell>
          <cell r="O9">
            <v>1</v>
          </cell>
        </row>
        <row r="10">
          <cell r="D10">
            <v>100.95</v>
          </cell>
          <cell r="M10">
            <v>204474.10047374509</v>
          </cell>
          <cell r="N10">
            <v>452.18812509147682</v>
          </cell>
          <cell r="O10">
            <v>1</v>
          </cell>
        </row>
        <row r="11">
          <cell r="D11">
            <v>103.95</v>
          </cell>
          <cell r="M11">
            <v>218082.38697224762</v>
          </cell>
          <cell r="N11">
            <v>466.99291961682633</v>
          </cell>
          <cell r="O11">
            <v>1</v>
          </cell>
        </row>
        <row r="12">
          <cell r="D12">
            <v>107.95</v>
          </cell>
          <cell r="M12">
            <v>137119.85602056811</v>
          </cell>
          <cell r="N12">
            <v>370.29698354235632</v>
          </cell>
          <cell r="O12">
            <v>1</v>
          </cell>
        </row>
        <row r="13">
          <cell r="D13">
            <v>110.95</v>
          </cell>
          <cell r="M13">
            <v>186248.49812831788</v>
          </cell>
          <cell r="N13">
            <v>431.56517251548217</v>
          </cell>
          <cell r="O13">
            <v>1</v>
          </cell>
        </row>
        <row r="16">
          <cell r="M16">
            <v>388960.54625896504</v>
          </cell>
          <cell r="N16">
            <v>364406.03483932599</v>
          </cell>
          <cell r="O16">
            <v>321956.93990523973</v>
          </cell>
          <cell r="P16">
            <v>247221.69065061331</v>
          </cell>
          <cell r="Q16">
            <v>204474.10047374509</v>
          </cell>
          <cell r="R16">
            <v>218082.38697224762</v>
          </cell>
          <cell r="S16">
            <v>137119.85602056811</v>
          </cell>
          <cell r="T16">
            <v>186248.49812831788</v>
          </cell>
        </row>
        <row r="17">
          <cell r="M17">
            <v>623.66701552909228</v>
          </cell>
          <cell r="N17">
            <v>603.66052946944114</v>
          </cell>
          <cell r="O17">
            <v>567.4124953728458</v>
          </cell>
          <cell r="P17">
            <v>497.21392845596483</v>
          </cell>
          <cell r="Q17">
            <v>452.18812509147682</v>
          </cell>
          <cell r="R17">
            <v>466.99291961682633</v>
          </cell>
          <cell r="S17">
            <v>370.29698354235632</v>
          </cell>
          <cell r="T17">
            <v>431.56517251548217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1</v>
      </c>
      <c r="D4" s="9"/>
      <c r="E4" s="9"/>
      <c r="F4" s="9"/>
    </row>
    <row r="5" spans="2:17">
      <c r="B5" s="7" t="s">
        <v>2</v>
      </c>
      <c r="C5" s="10">
        <v>2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150000000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5513300</v>
      </c>
      <c r="D14" s="31">
        <v>85.95</v>
      </c>
      <c r="E14" s="30">
        <v>23531</v>
      </c>
      <c r="F14" s="9"/>
      <c r="G14" s="32"/>
      <c r="H14" s="33"/>
    </row>
    <row r="15" spans="2:17">
      <c r="B15" s="8">
        <v>2</v>
      </c>
      <c r="C15" s="30">
        <v>4228400</v>
      </c>
      <c r="D15" s="31">
        <v>89.95</v>
      </c>
      <c r="E15" s="30">
        <v>16321</v>
      </c>
      <c r="F15" s="9"/>
      <c r="G15" s="32"/>
      <c r="H15" s="33"/>
    </row>
    <row r="16" spans="2:17">
      <c r="B16" s="8">
        <v>3</v>
      </c>
      <c r="C16" s="30">
        <v>1981000</v>
      </c>
      <c r="D16" s="31">
        <v>92.95</v>
      </c>
      <c r="E16" s="30">
        <v>7371</v>
      </c>
      <c r="F16" s="9"/>
      <c r="G16" s="32"/>
      <c r="H16" s="33"/>
    </row>
    <row r="17" spans="2:8">
      <c r="B17" s="8">
        <v>4</v>
      </c>
      <c r="C17" s="30">
        <v>4966600</v>
      </c>
      <c r="D17" s="31">
        <v>96.95</v>
      </c>
      <c r="E17" s="30">
        <v>18348</v>
      </c>
      <c r="F17" s="9"/>
      <c r="G17" s="32"/>
      <c r="H17" s="33"/>
    </row>
    <row r="18" spans="2:8">
      <c r="B18" s="8">
        <v>5</v>
      </c>
      <c r="C18" s="30">
        <v>1721500</v>
      </c>
      <c r="D18" s="31">
        <v>100.95</v>
      </c>
      <c r="E18" s="30">
        <v>5609</v>
      </c>
      <c r="F18" s="9"/>
      <c r="G18" s="32"/>
      <c r="H18" s="33"/>
    </row>
    <row r="19" spans="2:8">
      <c r="B19" s="8">
        <v>6</v>
      </c>
      <c r="C19" s="30">
        <v>2149600</v>
      </c>
      <c r="D19" s="31">
        <v>103.95</v>
      </c>
      <c r="E19" s="30">
        <v>6561</v>
      </c>
      <c r="F19" s="9"/>
      <c r="G19" s="32"/>
      <c r="H19" s="33"/>
    </row>
    <row r="20" spans="2:8">
      <c r="B20" s="8">
        <v>7</v>
      </c>
      <c r="C20" s="30">
        <v>823800</v>
      </c>
      <c r="D20" s="31">
        <v>107.95</v>
      </c>
      <c r="E20" s="30">
        <v>2243</v>
      </c>
      <c r="F20" s="9"/>
      <c r="G20" s="34"/>
      <c r="H20" s="33"/>
    </row>
    <row r="21" spans="2:8">
      <c r="B21" s="8" t="s">
        <v>12</v>
      </c>
      <c r="C21" s="30" t="s">
        <v>12</v>
      </c>
      <c r="D21" s="30" t="s">
        <v>12</v>
      </c>
      <c r="E21" s="30" t="s">
        <v>12</v>
      </c>
      <c r="F21" s="9"/>
      <c r="G21" s="34"/>
      <c r="H21" s="33"/>
    </row>
    <row r="22" spans="2:8">
      <c r="B22" s="35" t="s">
        <v>13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14</v>
      </c>
      <c r="D24" s="38"/>
      <c r="E24" s="38"/>
      <c r="F24" s="9"/>
      <c r="G24" s="34"/>
      <c r="H24" s="33"/>
    </row>
    <row r="25" spans="2:8">
      <c r="C25" s="39" t="s">
        <v>15</v>
      </c>
      <c r="D25" s="40"/>
      <c r="E25" s="41">
        <v>24000000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16</v>
      </c>
      <c r="D27" s="45"/>
      <c r="E27" s="46"/>
      <c r="F27" s="47"/>
      <c r="G27" s="47"/>
    </row>
    <row r="28" spans="2:8">
      <c r="C28" s="48" t="s">
        <v>17</v>
      </c>
      <c r="D28" s="49"/>
      <c r="E28" s="50" t="s">
        <v>18</v>
      </c>
      <c r="F28" s="47"/>
      <c r="G28" s="47"/>
    </row>
    <row r="29" spans="2:8">
      <c r="C29" s="51" t="s">
        <v>19</v>
      </c>
      <c r="D29" s="30">
        <v>500000</v>
      </c>
      <c r="E29" s="52">
        <v>50</v>
      </c>
      <c r="F29" s="47"/>
      <c r="G29" s="47"/>
    </row>
    <row r="30" spans="2:8">
      <c r="C30" s="51" t="s">
        <v>20</v>
      </c>
      <c r="D30" s="30">
        <v>300000</v>
      </c>
      <c r="E30" s="52">
        <v>38</v>
      </c>
      <c r="F30" s="53"/>
      <c r="G30" s="53"/>
    </row>
    <row r="31" spans="2:8">
      <c r="C31" s="51" t="s">
        <v>21</v>
      </c>
      <c r="D31" s="51"/>
      <c r="E31" s="52">
        <v>22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22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23</v>
      </c>
      <c r="C35" s="59"/>
      <c r="D35" s="59"/>
      <c r="E35" s="59"/>
      <c r="F35" s="60"/>
      <c r="G35" s="61">
        <v>90</v>
      </c>
    </row>
    <row r="36" spans="2:7">
      <c r="B36" s="58" t="s">
        <v>24</v>
      </c>
      <c r="C36" s="59"/>
      <c r="D36" s="59"/>
      <c r="E36" s="59"/>
      <c r="F36" s="60"/>
      <c r="G36" s="62">
        <v>0.02</v>
      </c>
    </row>
    <row r="37" spans="2:7">
      <c r="B37" s="58" t="s">
        <v>25</v>
      </c>
      <c r="C37" s="59"/>
      <c r="D37" s="59"/>
      <c r="E37" s="59"/>
      <c r="F37" s="60"/>
      <c r="G37" s="63"/>
    </row>
    <row r="38" spans="2:7">
      <c r="B38" s="58" t="s">
        <v>26</v>
      </c>
      <c r="C38" s="59"/>
      <c r="D38" s="59"/>
      <c r="E38" s="59"/>
      <c r="F38" s="60"/>
      <c r="G38" s="62">
        <v>-0.04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2013-01-23T23:58:48Z</dcterms:created>
  <dcterms:modified xsi:type="dcterms:W3CDTF">2013-01-23T23:59:19Z</dcterms:modified>
</cp:coreProperties>
</file>