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<sst xmlns="http://schemas.openxmlformats.org/spreadsheetml/2006/main" count="26" uniqueCount="26">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</sst>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7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7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85.95</v>
          </cell>
          <cell r="M6">
            <v>1071880.8540817762</v>
          </cell>
          <cell r="N6">
            <v>1035.3167892397844</v>
          </cell>
          <cell r="O6">
            <v>1</v>
          </cell>
        </row>
        <row r="7">
          <cell r="D7">
            <v>89.95</v>
          </cell>
          <cell r="M7">
            <v>1005086.4958282281</v>
          </cell>
          <cell r="N7">
            <v>1002.5400220580863</v>
          </cell>
          <cell r="O7">
            <v>1</v>
          </cell>
        </row>
        <row r="8">
          <cell r="D8">
            <v>92.95</v>
          </cell>
          <cell r="M8">
            <v>887795.91901454178</v>
          </cell>
          <cell r="N8">
            <v>942.22922848664689</v>
          </cell>
          <cell r="O8">
            <v>1</v>
          </cell>
        </row>
        <row r="9">
          <cell r="D9">
            <v>96.95</v>
          </cell>
          <cell r="M9">
            <v>813246.34002071165</v>
          </cell>
          <cell r="N9">
            <v>901.80171879449847</v>
          </cell>
          <cell r="O9">
            <v>1</v>
          </cell>
        </row>
        <row r="10">
          <cell r="D10">
            <v>100.95</v>
          </cell>
          <cell r="M10">
            <v>699456.90752671566</v>
          </cell>
          <cell r="N10">
            <v>836.33540372670802</v>
          </cell>
          <cell r="O10">
            <v>1</v>
          </cell>
        </row>
        <row r="16">
          <cell r="M16">
            <v>1071880.8540817762</v>
          </cell>
          <cell r="N16">
            <v>1005086.4958282281</v>
          </cell>
          <cell r="O16">
            <v>887795.91901454178</v>
          </cell>
          <cell r="P16">
            <v>813246.34002071165</v>
          </cell>
          <cell r="Q16">
            <v>699456.90752671566</v>
          </cell>
        </row>
        <row r="17">
          <cell r="M17">
            <v>1035.3167892397844</v>
          </cell>
          <cell r="N17">
            <v>1002.5400220580863</v>
          </cell>
          <cell r="O17">
            <v>942.22922848664689</v>
          </cell>
          <cell r="P17">
            <v>901.80171879449847</v>
          </cell>
          <cell r="Q17">
            <v>836.33540372670802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85.95</v>
          </cell>
          <cell r="M6">
            <v>596385.93075623934</v>
          </cell>
          <cell r="N6">
            <v>772.2602739726027</v>
          </cell>
          <cell r="O6">
            <v>1</v>
          </cell>
        </row>
        <row r="7">
          <cell r="D7">
            <v>89.95</v>
          </cell>
          <cell r="M7">
            <v>540604.30488563178</v>
          </cell>
          <cell r="N7">
            <v>735.2579852579853</v>
          </cell>
          <cell r="O7">
            <v>1</v>
          </cell>
        </row>
        <row r="8">
          <cell r="D8">
            <v>92.95</v>
          </cell>
          <cell r="M8">
            <v>458547.33143606689</v>
          </cell>
          <cell r="N8">
            <v>677.16123001547192</v>
          </cell>
          <cell r="O8">
            <v>1</v>
          </cell>
        </row>
        <row r="9">
          <cell r="D9">
            <v>96.95</v>
          </cell>
          <cell r="M9">
            <v>453457.13544630655</v>
          </cell>
          <cell r="N9">
            <v>673.39225971665769</v>
          </cell>
          <cell r="O9">
            <v>1</v>
          </cell>
        </row>
        <row r="10">
          <cell r="D10">
            <v>100.95</v>
          </cell>
          <cell r="M10">
            <v>375380.51718734886</v>
          </cell>
          <cell r="N10">
            <v>612.68304790270543</v>
          </cell>
          <cell r="O10">
            <v>1</v>
          </cell>
        </row>
        <row r="11">
          <cell r="D11">
            <v>103.95</v>
          </cell>
          <cell r="M11">
            <v>338315.62373525382</v>
          </cell>
          <cell r="N11">
            <v>581.64905547525291</v>
          </cell>
          <cell r="O11">
            <v>1</v>
          </cell>
        </row>
        <row r="16">
          <cell r="M16">
            <v>596385.93075623934</v>
          </cell>
          <cell r="N16">
            <v>540604.30488563178</v>
          </cell>
          <cell r="O16">
            <v>458547.33143606689</v>
          </cell>
          <cell r="P16">
            <v>453457.13544630655</v>
          </cell>
          <cell r="Q16">
            <v>375380.51718734886</v>
          </cell>
          <cell r="R16">
            <v>338315.62373525382</v>
          </cell>
        </row>
        <row r="17">
          <cell r="M17">
            <v>772.2602739726027</v>
          </cell>
          <cell r="N17">
            <v>735.2579852579853</v>
          </cell>
          <cell r="O17">
            <v>677.16123001547192</v>
          </cell>
          <cell r="P17">
            <v>673.39225971665769</v>
          </cell>
          <cell r="Q17">
            <v>612.68304790270543</v>
          </cell>
          <cell r="R17">
            <v>581.64905547525291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85.95</v>
          </cell>
          <cell r="M6">
            <v>1616533.1249319394</v>
          </cell>
          <cell r="N6">
            <v>1271.4295595635408</v>
          </cell>
          <cell r="O6">
            <v>1</v>
          </cell>
        </row>
        <row r="7">
          <cell r="D7">
            <v>89.95</v>
          </cell>
          <cell r="M7">
            <v>1385297.3832346529</v>
          </cell>
          <cell r="N7">
            <v>1176.9865688420803</v>
          </cell>
          <cell r="O7">
            <v>1</v>
          </cell>
        </row>
        <row r="8">
          <cell r="D8">
            <v>92.95</v>
          </cell>
          <cell r="M8">
            <v>1383741.4080163441</v>
          </cell>
          <cell r="N8">
            <v>1176.3253835637247</v>
          </cell>
          <cell r="O8">
            <v>1</v>
          </cell>
        </row>
        <row r="9">
          <cell r="D9">
            <v>96.95</v>
          </cell>
          <cell r="M9">
            <v>1057098.5295023108</v>
          </cell>
          <cell r="N9">
            <v>1028.1529698942229</v>
          </cell>
          <cell r="O9">
            <v>1</v>
          </cell>
        </row>
        <row r="10">
          <cell r="D10">
            <v>100.95</v>
          </cell>
          <cell r="M10">
            <v>905007.5578340569</v>
          </cell>
          <cell r="N10">
            <v>951.31885182311873</v>
          </cell>
          <cell r="O10">
            <v>1</v>
          </cell>
        </row>
        <row r="11">
          <cell r="D11">
            <v>103.95</v>
          </cell>
          <cell r="M11">
            <v>902740.5223521872</v>
          </cell>
          <cell r="N11">
            <v>950.12658227848101</v>
          </cell>
          <cell r="O11">
            <v>1</v>
          </cell>
        </row>
        <row r="12">
          <cell r="D12">
            <v>107.95</v>
          </cell>
          <cell r="M12">
            <v>823680.34572805522</v>
          </cell>
          <cell r="N12">
            <v>907.56836972652104</v>
          </cell>
          <cell r="O12">
            <v>1</v>
          </cell>
        </row>
        <row r="16">
          <cell r="M16">
            <v>1616533.1249319394</v>
          </cell>
          <cell r="N16">
            <v>1385297.3832346529</v>
          </cell>
          <cell r="O16">
            <v>1383741.4080163441</v>
          </cell>
          <cell r="P16">
            <v>1057098.5295023108</v>
          </cell>
          <cell r="Q16">
            <v>905007.5578340569</v>
          </cell>
          <cell r="R16">
            <v>902740.5223521872</v>
          </cell>
          <cell r="S16">
            <v>823680.34572805522</v>
          </cell>
        </row>
        <row r="17">
          <cell r="M17">
            <v>1271.4295595635408</v>
          </cell>
          <cell r="N17">
            <v>1176.9865688420803</v>
          </cell>
          <cell r="O17">
            <v>1176.3253835637247</v>
          </cell>
          <cell r="P17">
            <v>1028.1529698942229</v>
          </cell>
          <cell r="Q17">
            <v>951.31885182311873</v>
          </cell>
          <cell r="R17">
            <v>950.12658227848101</v>
          </cell>
          <cell r="S17">
            <v>907.56836972652104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85.95</v>
          </cell>
          <cell r="M6">
            <v>1072728.1911348579</v>
          </cell>
          <cell r="N6">
            <v>1035.7259247189181</v>
          </cell>
          <cell r="O6">
            <v>1</v>
          </cell>
        </row>
        <row r="7">
          <cell r="D7">
            <v>89.95</v>
          </cell>
          <cell r="M7">
            <v>917664.37471564754</v>
          </cell>
          <cell r="N7">
            <v>957.9480020938754</v>
          </cell>
          <cell r="O7">
            <v>1</v>
          </cell>
        </row>
        <row r="8">
          <cell r="D8">
            <v>92.95</v>
          </cell>
          <cell r="M8">
            <v>761208.75851676986</v>
          </cell>
          <cell r="N8">
            <v>872.47278382581646</v>
          </cell>
          <cell r="O8">
            <v>1</v>
          </cell>
        </row>
        <row r="9">
          <cell r="D9">
            <v>96.95</v>
          </cell>
          <cell r="M9">
            <v>935769.23840892094</v>
          </cell>
          <cell r="N9">
            <v>967.35166222471594</v>
          </cell>
          <cell r="O9">
            <v>1</v>
          </cell>
        </row>
        <row r="10">
          <cell r="D10">
            <v>100.95</v>
          </cell>
          <cell r="M10">
            <v>772167.88130372809</v>
          </cell>
          <cell r="N10">
            <v>878.73083552571893</v>
          </cell>
          <cell r="O10">
            <v>1</v>
          </cell>
        </row>
        <row r="11">
          <cell r="D11">
            <v>103.95</v>
          </cell>
          <cell r="M11">
            <v>699677.32625649683</v>
          </cell>
          <cell r="N11">
            <v>836.46716986173271</v>
          </cell>
          <cell r="O11">
            <v>1</v>
          </cell>
        </row>
        <row r="12">
          <cell r="D12">
            <v>107.95</v>
          </cell>
          <cell r="M12">
            <v>417395.23381350719</v>
          </cell>
          <cell r="N12">
            <v>646.06132357037689</v>
          </cell>
          <cell r="O12">
            <v>1</v>
          </cell>
        </row>
        <row r="13">
          <cell r="D13">
            <v>110.95</v>
          </cell>
          <cell r="M13">
            <v>572999.1708771718</v>
          </cell>
          <cell r="N13">
            <v>756.96708705013839</v>
          </cell>
          <cell r="O13">
            <v>1</v>
          </cell>
        </row>
        <row r="16">
          <cell r="M16">
            <v>1072728.1911348579</v>
          </cell>
          <cell r="N16">
            <v>917664.37471564754</v>
          </cell>
          <cell r="O16">
            <v>761208.75851676986</v>
          </cell>
          <cell r="P16">
            <v>935769.23840892094</v>
          </cell>
          <cell r="Q16">
            <v>772167.88130372809</v>
          </cell>
          <cell r="R16">
            <v>699677.32625649683</v>
          </cell>
          <cell r="S16">
            <v>417395.23381350719</v>
          </cell>
          <cell r="T16">
            <v>572999.1708771718</v>
          </cell>
        </row>
        <row r="17">
          <cell r="M17">
            <v>1035.7259247189181</v>
          </cell>
          <cell r="N17">
            <v>957.9480020938754</v>
          </cell>
          <cell r="O17">
            <v>872.47278382581646</v>
          </cell>
          <cell r="P17">
            <v>967.35166222471594</v>
          </cell>
          <cell r="Q17">
            <v>878.73083552571893</v>
          </cell>
          <cell r="R17">
            <v>836.46716986173271</v>
          </cell>
          <cell r="S17">
            <v>646.06132357037689</v>
          </cell>
          <cell r="T17">
            <v>756.96708705013839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3</v>
      </c>
      <c r="D4" s="9"/>
      <c r="E4" s="9"/>
      <c r="F4" s="9"/>
    </row>
    <row r="5" spans="2:17">
      <c r="B5" s="7" t="s">
        <v>2</v>
      </c>
      <c r="C5" s="10">
        <v>17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225000000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5653600</v>
      </c>
      <c r="D14" s="31">
        <v>85.95</v>
      </c>
      <c r="E14" s="30">
        <v>22321</v>
      </c>
      <c r="F14" s="9"/>
      <c r="G14" s="32"/>
      <c r="H14" s="33"/>
    </row>
    <row r="15" spans="2:17">
      <c r="B15" s="8">
        <v>2</v>
      </c>
      <c r="C15" s="30">
        <v>3017700</v>
      </c>
      <c r="D15" s="31">
        <v>89.95</v>
      </c>
      <c r="E15" s="30">
        <v>10839</v>
      </c>
      <c r="F15" s="9"/>
      <c r="G15" s="32"/>
      <c r="H15" s="33"/>
    </row>
    <row r="16" spans="2:17">
      <c r="B16" s="8">
        <v>3</v>
      </c>
      <c r="C16" s="30">
        <v>1900200</v>
      </c>
      <c r="D16" s="31">
        <v>92.95</v>
      </c>
      <c r="E16" s="30">
        <v>6404</v>
      </c>
      <c r="F16" s="9"/>
      <c r="G16" s="32"/>
      <c r="H16" s="33"/>
    </row>
    <row r="17" spans="2:8">
      <c r="B17" s="8">
        <v>4</v>
      </c>
      <c r="C17" s="30">
        <v>5197100</v>
      </c>
      <c r="D17" s="31">
        <v>96.95</v>
      </c>
      <c r="E17" s="30">
        <v>15606</v>
      </c>
      <c r="F17" s="9"/>
      <c r="G17" s="32"/>
      <c r="H17" s="33"/>
    </row>
    <row r="18" spans="2:8">
      <c r="B18" s="8">
        <v>5</v>
      </c>
      <c r="C18" s="30">
        <v>5032600</v>
      </c>
      <c r="D18" s="31">
        <v>100.95</v>
      </c>
      <c r="E18" s="30">
        <v>15933</v>
      </c>
      <c r="F18" s="9"/>
      <c r="G18" s="32"/>
      <c r="H18" s="33"/>
    </row>
    <row r="19" spans="2:8">
      <c r="B19" s="8">
        <v>6</v>
      </c>
      <c r="C19" s="30">
        <v>3560800</v>
      </c>
      <c r="D19" s="31">
        <v>103.95</v>
      </c>
      <c r="E19" s="30">
        <v>9879</v>
      </c>
      <c r="F19" s="9"/>
      <c r="G19" s="32"/>
      <c r="H19" s="33"/>
    </row>
    <row r="20" spans="2:8">
      <c r="B20" s="8">
        <v>7</v>
      </c>
      <c r="C20" s="30">
        <v>1547500</v>
      </c>
      <c r="D20" s="31">
        <v>107.95</v>
      </c>
      <c r="E20" s="30">
        <v>3471</v>
      </c>
      <c r="F20" s="9"/>
      <c r="G20" s="34"/>
      <c r="H20" s="33"/>
    </row>
    <row r="21" spans="2:8">
      <c r="B21" s="8">
        <v>8</v>
      </c>
      <c r="C21" s="30">
        <v>3306000</v>
      </c>
      <c r="D21" s="30">
        <v>110.95</v>
      </c>
      <c r="E21" s="30">
        <v>7103</v>
      </c>
      <c r="F21" s="9"/>
      <c r="G21" s="34"/>
      <c r="H21" s="33"/>
    </row>
    <row r="22" spans="2:8">
      <c r="B22" s="35" t="s">
        <v>12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13</v>
      </c>
      <c r="D24" s="38"/>
      <c r="E24" s="38"/>
      <c r="F24" s="9"/>
      <c r="G24" s="34"/>
      <c r="H24" s="33"/>
    </row>
    <row r="25" spans="2:8">
      <c r="C25" s="39" t="s">
        <v>14</v>
      </c>
      <c r="D25" s="40"/>
      <c r="E25" s="41">
        <v>37000000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15</v>
      </c>
      <c r="D27" s="45"/>
      <c r="E27" s="46"/>
      <c r="F27" s="47"/>
      <c r="G27" s="47"/>
    </row>
    <row r="28" spans="2:8">
      <c r="C28" s="48" t="s">
        <v>16</v>
      </c>
      <c r="D28" s="49"/>
      <c r="E28" s="50" t="s">
        <v>17</v>
      </c>
      <c r="F28" s="47"/>
      <c r="G28" s="47"/>
    </row>
    <row r="29" spans="2:8">
      <c r="C29" s="51" t="s">
        <v>18</v>
      </c>
      <c r="D29" s="30">
        <v>700000</v>
      </c>
      <c r="E29" s="52">
        <v>42</v>
      </c>
      <c r="F29" s="47"/>
      <c r="G29" s="47"/>
    </row>
    <row r="30" spans="2:8">
      <c r="C30" s="51" t="s">
        <v>19</v>
      </c>
      <c r="D30" s="30">
        <v>100000</v>
      </c>
      <c r="E30" s="52">
        <v>34</v>
      </c>
      <c r="F30" s="53"/>
      <c r="G30" s="53"/>
    </row>
    <row r="31" spans="2:8">
      <c r="C31" s="51" t="s">
        <v>20</v>
      </c>
      <c r="D31" s="51"/>
      <c r="E31" s="52">
        <v>27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21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22</v>
      </c>
      <c r="C35" s="59"/>
      <c r="D35" s="59"/>
      <c r="E35" s="59"/>
      <c r="F35" s="60"/>
      <c r="G35" s="61">
        <v>90</v>
      </c>
    </row>
    <row r="36" spans="2:7">
      <c r="B36" s="58" t="s">
        <v>23</v>
      </c>
      <c r="C36" s="59"/>
      <c r="D36" s="59"/>
      <c r="E36" s="59"/>
      <c r="F36" s="60"/>
      <c r="G36" s="62">
        <v>0.03</v>
      </c>
    </row>
    <row r="37" spans="2:7">
      <c r="B37" s="58" t="s">
        <v>24</v>
      </c>
      <c r="C37" s="59"/>
      <c r="D37" s="59"/>
      <c r="E37" s="59"/>
      <c r="F37" s="60"/>
      <c r="G37" s="63"/>
    </row>
    <row r="38" spans="2:7">
      <c r="B38" s="58" t="s">
        <v>25</v>
      </c>
      <c r="C38" s="59"/>
      <c r="D38" s="59"/>
      <c r="E38" s="59"/>
      <c r="F38" s="60"/>
      <c r="G38" s="62">
        <v>-0.02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2013-01-24T02:42:52Z</dcterms:created>
  <dcterms:modified xsi:type="dcterms:W3CDTF">2013-01-24T02:43:15Z</dcterms:modified>
</cp:coreProperties>
</file>