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<sst xmlns="http://schemas.openxmlformats.org/spreadsheetml/2006/main" count="30" uniqueCount="27">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</sst>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4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4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55.95</v>
          </cell>
          <cell r="M6">
            <v>1113871.3168480149</v>
          </cell>
          <cell r="N6">
            <v>1055.4010218149378</v>
          </cell>
          <cell r="O6">
            <v>1</v>
          </cell>
        </row>
        <row r="7">
          <cell r="D7">
            <v>58.95</v>
          </cell>
          <cell r="M7">
            <v>957320.21494536928</v>
          </cell>
          <cell r="N7">
            <v>978.42741935483866</v>
          </cell>
          <cell r="O7">
            <v>1</v>
          </cell>
        </row>
        <row r="8">
          <cell r="D8">
            <v>60.95</v>
          </cell>
          <cell r="M8">
            <v>850286.0379706783</v>
          </cell>
          <cell r="N8">
            <v>922.10955855076043</v>
          </cell>
          <cell r="O8">
            <v>1</v>
          </cell>
        </row>
        <row r="9">
          <cell r="D9">
            <v>62.95</v>
          </cell>
          <cell r="M9">
            <v>828691.20762574452</v>
          </cell>
          <cell r="N9">
            <v>910.32478139713658</v>
          </cell>
          <cell r="O9">
            <v>1</v>
          </cell>
        </row>
        <row r="10">
          <cell r="D10">
            <v>65.95</v>
          </cell>
          <cell r="M10">
            <v>699515.91122101468</v>
          </cell>
          <cell r="N10">
            <v>836.37067812125906</v>
          </cell>
          <cell r="O10">
            <v>1</v>
          </cell>
        </row>
        <row r="16">
          <cell r="M16">
            <v>1113871.3168480149</v>
          </cell>
          <cell r="N16">
            <v>957320.21494536928</v>
          </cell>
          <cell r="O16">
            <v>850286.0379706783</v>
          </cell>
          <cell r="P16">
            <v>828691.20762574452</v>
          </cell>
          <cell r="Q16">
            <v>699515.91122101468</v>
          </cell>
        </row>
        <row r="17">
          <cell r="M17">
            <v>1055.4010218149378</v>
          </cell>
          <cell r="N17">
            <v>978.42741935483866</v>
          </cell>
          <cell r="O17">
            <v>922.10955855076043</v>
          </cell>
          <cell r="P17">
            <v>910.32478139713658</v>
          </cell>
          <cell r="Q17">
            <v>836.37067812125906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55.95</v>
          </cell>
          <cell r="M6">
            <v>1099646.6245990465</v>
          </cell>
          <cell r="N6">
            <v>1048.6403695257238</v>
          </cell>
          <cell r="O6">
            <v>1</v>
          </cell>
        </row>
        <row r="7">
          <cell r="D7">
            <v>58.95</v>
          </cell>
          <cell r="M7">
            <v>1054978.7567191476</v>
          </cell>
          <cell r="N7">
            <v>1027.1215880893301</v>
          </cell>
          <cell r="O7">
            <v>1</v>
          </cell>
        </row>
        <row r="8">
          <cell r="D8">
            <v>60.95</v>
          </cell>
          <cell r="M8">
            <v>922707.2018945826</v>
          </cell>
          <cell r="N8">
            <v>960.57649455656713</v>
          </cell>
          <cell r="O8">
            <v>1</v>
          </cell>
        </row>
        <row r="9">
          <cell r="D9">
            <v>62.95</v>
          </cell>
          <cell r="M9">
            <v>898082.17097777489</v>
          </cell>
          <cell r="N9">
            <v>947.67197435493199</v>
          </cell>
          <cell r="O9">
            <v>1</v>
          </cell>
        </row>
        <row r="10">
          <cell r="D10">
            <v>65.95</v>
          </cell>
          <cell r="M10">
            <v>716210.24257224135</v>
          </cell>
          <cell r="N10">
            <v>846.29205512768544</v>
          </cell>
          <cell r="O10">
            <v>1</v>
          </cell>
        </row>
        <row r="11">
          <cell r="D11">
            <v>67.95</v>
          </cell>
          <cell r="M11">
            <v>688088.8562523307</v>
          </cell>
          <cell r="N11">
            <v>829.51121526615339</v>
          </cell>
          <cell r="O11">
            <v>1</v>
          </cell>
        </row>
        <row r="16">
          <cell r="M16">
            <v>1099646.6245990465</v>
          </cell>
          <cell r="N16">
            <v>1054978.7567191476</v>
          </cell>
          <cell r="O16">
            <v>922707.2018945826</v>
          </cell>
          <cell r="P16">
            <v>898082.17097777489</v>
          </cell>
          <cell r="Q16">
            <v>716210.24257224135</v>
          </cell>
          <cell r="R16">
            <v>688088.8562523307</v>
          </cell>
        </row>
        <row r="17">
          <cell r="M17">
            <v>1048.6403695257238</v>
          </cell>
          <cell r="N17">
            <v>1027.1215880893301</v>
          </cell>
          <cell r="O17">
            <v>960.57649455656713</v>
          </cell>
          <cell r="P17">
            <v>947.67197435493199</v>
          </cell>
          <cell r="Q17">
            <v>846.29205512768544</v>
          </cell>
          <cell r="R17">
            <v>829.51121526615339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55.95</v>
          </cell>
          <cell r="M6">
            <v>1336384.0880078634</v>
          </cell>
          <cell r="N6">
            <v>1156.0207991242473</v>
          </cell>
          <cell r="O6">
            <v>1</v>
          </cell>
        </row>
        <row r="7">
          <cell r="D7">
            <v>58.95</v>
          </cell>
          <cell r="M7">
            <v>1183312.5113011666</v>
          </cell>
          <cell r="N7">
            <v>1087.8016874877362</v>
          </cell>
          <cell r="O7">
            <v>1</v>
          </cell>
        </row>
        <row r="8">
          <cell r="D8">
            <v>60.95</v>
          </cell>
          <cell r="M8">
            <v>1125980.3412902271</v>
          </cell>
          <cell r="N8">
            <v>1061.1222084615076</v>
          </cell>
          <cell r="O8">
            <v>1</v>
          </cell>
        </row>
        <row r="9">
          <cell r="D9">
            <v>62.95</v>
          </cell>
          <cell r="M9">
            <v>981125.64092348178</v>
          </cell>
          <cell r="N9">
            <v>990.51786501984998</v>
          </cell>
          <cell r="O9">
            <v>1</v>
          </cell>
        </row>
        <row r="10">
          <cell r="D10">
            <v>65.95</v>
          </cell>
          <cell r="M10">
            <v>887557.29036221921</v>
          </cell>
          <cell r="N10">
            <v>942.10259014728285</v>
          </cell>
          <cell r="O10">
            <v>1</v>
          </cell>
        </row>
        <row r="11">
          <cell r="D11">
            <v>67.95</v>
          </cell>
          <cell r="M11">
            <v>724599.64776595915</v>
          </cell>
          <cell r="N11">
            <v>851.23419090515813</v>
          </cell>
          <cell r="O11">
            <v>1</v>
          </cell>
        </row>
        <row r="12">
          <cell r="D12">
            <v>69.95</v>
          </cell>
          <cell r="M12">
            <v>715496.96318957268</v>
          </cell>
          <cell r="N12">
            <v>845.87053571428567</v>
          </cell>
          <cell r="O12">
            <v>1</v>
          </cell>
        </row>
        <row r="16">
          <cell r="M16">
            <v>1336384.0880078634</v>
          </cell>
          <cell r="N16">
            <v>1183312.5113011666</v>
          </cell>
          <cell r="O16">
            <v>1125980.3412902271</v>
          </cell>
          <cell r="P16">
            <v>981125.64092348178</v>
          </cell>
          <cell r="Q16">
            <v>887557.29036221921</v>
          </cell>
          <cell r="R16">
            <v>724599.64776595915</v>
          </cell>
          <cell r="S16">
            <v>715496.96318957268</v>
          </cell>
        </row>
        <row r="17">
          <cell r="M17">
            <v>1156.0207991242473</v>
          </cell>
          <cell r="N17">
            <v>1087.8016874877362</v>
          </cell>
          <cell r="O17">
            <v>1061.1222084615076</v>
          </cell>
          <cell r="P17">
            <v>990.51786501984998</v>
          </cell>
          <cell r="Q17">
            <v>942.10259014728285</v>
          </cell>
          <cell r="R17">
            <v>851.23419090515813</v>
          </cell>
          <cell r="S17">
            <v>845.87053571428567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55.95</v>
          </cell>
          <cell r="M6">
            <v>671517.21301775146</v>
          </cell>
          <cell r="N6">
            <v>819.46153846153845</v>
          </cell>
          <cell r="O6">
            <v>1</v>
          </cell>
        </row>
        <row r="7">
          <cell r="D7">
            <v>58.95</v>
          </cell>
          <cell r="M7">
            <v>585698.29525766685</v>
          </cell>
          <cell r="N7">
            <v>765.30928078631507</v>
          </cell>
          <cell r="O7">
            <v>1</v>
          </cell>
        </row>
        <row r="8">
          <cell r="D8">
            <v>60.95</v>
          </cell>
          <cell r="M8">
            <v>596594.10418357665</v>
          </cell>
          <cell r="N8">
            <v>772.39504412157942</v>
          </cell>
          <cell r="O8">
            <v>1</v>
          </cell>
        </row>
        <row r="9">
          <cell r="D9">
            <v>62.95</v>
          </cell>
          <cell r="M9">
            <v>546936.18740699522</v>
          </cell>
          <cell r="N9">
            <v>739.55134196822007</v>
          </cell>
          <cell r="O9">
            <v>1</v>
          </cell>
        </row>
        <row r="10">
          <cell r="D10">
            <v>65.95</v>
          </cell>
          <cell r="M10">
            <v>447831.05135671276</v>
          </cell>
          <cell r="N10">
            <v>669.20180166875878</v>
          </cell>
          <cell r="O10">
            <v>1</v>
          </cell>
        </row>
        <row r="11">
          <cell r="D11">
            <v>67.95</v>
          </cell>
          <cell r="M11">
            <v>334531.89440200501</v>
          </cell>
          <cell r="N11">
            <v>578.38732213111746</v>
          </cell>
          <cell r="O11">
            <v>1</v>
          </cell>
        </row>
        <row r="12">
          <cell r="D12">
            <v>69.95</v>
          </cell>
          <cell r="M12">
            <v>299272.09993507917</v>
          </cell>
          <cell r="N12">
            <v>547.05767514502452</v>
          </cell>
          <cell r="O12">
            <v>1</v>
          </cell>
        </row>
        <row r="13">
          <cell r="D13">
            <v>72.95</v>
          </cell>
          <cell r="M13">
            <v>320575.07347320847</v>
          </cell>
          <cell r="N13">
            <v>566.19349472879719</v>
          </cell>
          <cell r="O13">
            <v>1</v>
          </cell>
        </row>
        <row r="16">
          <cell r="M16">
            <v>671517.21301775146</v>
          </cell>
          <cell r="N16">
            <v>585698.29525766685</v>
          </cell>
          <cell r="O16">
            <v>596594.10418357665</v>
          </cell>
          <cell r="P16">
            <v>546936.18740699522</v>
          </cell>
          <cell r="Q16">
            <v>447831.05135671276</v>
          </cell>
          <cell r="R16">
            <v>334531.89440200501</v>
          </cell>
          <cell r="S16">
            <v>299272.09993507917</v>
          </cell>
          <cell r="T16">
            <v>320575.07347320847</v>
          </cell>
        </row>
        <row r="17">
          <cell r="M17">
            <v>819.46153846153845</v>
          </cell>
          <cell r="N17">
            <v>765.30928078631507</v>
          </cell>
          <cell r="O17">
            <v>772.39504412157942</v>
          </cell>
          <cell r="P17">
            <v>739.55134196822007</v>
          </cell>
          <cell r="Q17">
            <v>669.20180166875878</v>
          </cell>
          <cell r="R17">
            <v>578.38732213111746</v>
          </cell>
          <cell r="S17">
            <v>547.05767514502452</v>
          </cell>
          <cell r="T17">
            <v>566.19349472879719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14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265000000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3378000</v>
      </c>
      <c r="D14" s="31">
        <v>55.95</v>
      </c>
      <c r="E14" s="30">
        <v>12379</v>
      </c>
      <c r="F14" s="9"/>
      <c r="G14" s="32"/>
      <c r="H14" s="33"/>
    </row>
    <row r="15" spans="2:17">
      <c r="B15" s="8">
        <v>2</v>
      </c>
      <c r="C15" s="30">
        <v>2037500</v>
      </c>
      <c r="D15" s="31">
        <v>58.95</v>
      </c>
      <c r="E15" s="30">
        <v>7371</v>
      </c>
      <c r="F15" s="9"/>
      <c r="G15" s="32"/>
      <c r="H15" s="33"/>
    </row>
    <row r="16" spans="2:17">
      <c r="B16" s="8">
        <v>3</v>
      </c>
      <c r="C16" s="30">
        <v>463900</v>
      </c>
      <c r="D16" s="31">
        <v>60.95</v>
      </c>
      <c r="E16" s="30">
        <v>1600</v>
      </c>
      <c r="F16" s="9"/>
      <c r="G16" s="32"/>
      <c r="H16" s="33"/>
    </row>
    <row r="17" spans="2:8">
      <c r="B17" s="8">
        <v>4</v>
      </c>
      <c r="C17" s="30">
        <v>2675600</v>
      </c>
      <c r="D17" s="31">
        <v>62.95</v>
      </c>
      <c r="E17" s="30">
        <v>8429</v>
      </c>
      <c r="F17" s="9"/>
      <c r="G17" s="32"/>
      <c r="H17" s="33"/>
    </row>
    <row r="18" spans="2:8">
      <c r="B18" s="8">
        <v>5</v>
      </c>
      <c r="C18" s="30">
        <v>2545000</v>
      </c>
      <c r="D18" s="31">
        <v>65.95</v>
      </c>
      <c r="E18" s="30">
        <v>7372</v>
      </c>
      <c r="F18" s="9"/>
      <c r="G18" s="32"/>
      <c r="H18" s="33"/>
    </row>
    <row r="19" spans="2:8">
      <c r="B19" s="8">
        <v>6</v>
      </c>
      <c r="C19" s="30">
        <v>4972100</v>
      </c>
      <c r="D19" s="31">
        <v>67.95</v>
      </c>
      <c r="E19" s="30">
        <v>13626</v>
      </c>
      <c r="F19" s="9"/>
      <c r="G19" s="32"/>
      <c r="H19" s="33"/>
    </row>
    <row r="20" spans="2:8">
      <c r="B20" s="8">
        <v>7</v>
      </c>
      <c r="C20" s="30">
        <v>4388200</v>
      </c>
      <c r="D20" s="31">
        <v>69.95</v>
      </c>
      <c r="E20" s="30">
        <v>11220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18000000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600000</v>
      </c>
      <c r="E29" s="52">
        <v>44</v>
      </c>
      <c r="F29" s="47"/>
      <c r="G29" s="47"/>
    </row>
    <row r="30" spans="2:8">
      <c r="C30" s="51" t="s">
        <v>20</v>
      </c>
      <c r="D30" s="30">
        <v>500000</v>
      </c>
      <c r="E30" s="52">
        <v>32</v>
      </c>
      <c r="F30" s="53"/>
      <c r="G30" s="53"/>
    </row>
    <row r="31" spans="2:8">
      <c r="C31" s="51" t="s">
        <v>21</v>
      </c>
      <c r="D31" s="51"/>
      <c r="E31" s="52">
        <v>21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60</v>
      </c>
    </row>
    <row r="36" spans="2:7">
      <c r="B36" s="58" t="s">
        <v>24</v>
      </c>
      <c r="C36" s="59"/>
      <c r="D36" s="59"/>
      <c r="E36" s="59"/>
      <c r="F36" s="60"/>
      <c r="G36" s="62">
        <v>-0.03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-0.05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2013-01-24T02:28:15Z</dcterms:created>
  <dcterms:modified xsi:type="dcterms:W3CDTF">2013-01-24T02:28:37Z</dcterms:modified>
</cp:coreProperties>
</file>