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<sst xmlns="http://schemas.openxmlformats.org/spreadsheetml/2006/main" count="26" uniqueCount="26">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</sst>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2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2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85.95</v>
          </cell>
          <cell r="M6">
            <v>386149.77100328973</v>
          </cell>
          <cell r="N6">
            <v>621.40950347036835</v>
          </cell>
          <cell r="O6">
            <v>1</v>
          </cell>
        </row>
        <row r="7">
          <cell r="D7">
            <v>89.95</v>
          </cell>
          <cell r="M7">
            <v>352627.14415672451</v>
          </cell>
          <cell r="N7">
            <v>593.82416939421091</v>
          </cell>
          <cell r="O7">
            <v>1</v>
          </cell>
        </row>
        <row r="8">
          <cell r="D8">
            <v>92.95</v>
          </cell>
          <cell r="M8">
            <v>307097.13089034095</v>
          </cell>
          <cell r="N8">
            <v>554.16345142055422</v>
          </cell>
          <cell r="O8">
            <v>1</v>
          </cell>
        </row>
        <row r="9">
          <cell r="D9">
            <v>96.95</v>
          </cell>
          <cell r="M9">
            <v>279948.5833936964</v>
          </cell>
          <cell r="N9">
            <v>529.10167585606496</v>
          </cell>
          <cell r="O9">
            <v>1</v>
          </cell>
        </row>
        <row r="10">
          <cell r="D10">
            <v>100.95</v>
          </cell>
          <cell r="M10">
            <v>257817.34591537094</v>
          </cell>
          <cell r="N10">
            <v>507.75717219490946</v>
          </cell>
          <cell r="O10">
            <v>1</v>
          </cell>
        </row>
        <row r="16">
          <cell r="M16">
            <v>386149.77100328973</v>
          </cell>
          <cell r="N16">
            <v>352627.14415672451</v>
          </cell>
          <cell r="O16">
            <v>307097.13089034095</v>
          </cell>
          <cell r="P16">
            <v>279948.5833936964</v>
          </cell>
          <cell r="Q16">
            <v>257817.34591537094</v>
          </cell>
        </row>
        <row r="17">
          <cell r="M17">
            <v>621.40950347036835</v>
          </cell>
          <cell r="N17">
            <v>593.82416939421091</v>
          </cell>
          <cell r="O17">
            <v>554.16345142055422</v>
          </cell>
          <cell r="P17">
            <v>529.10167585606496</v>
          </cell>
          <cell r="Q17">
            <v>507.75717219490946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85.95</v>
          </cell>
          <cell r="M6">
            <v>227394.53011929026</v>
          </cell>
          <cell r="N6">
            <v>476.85902541452464</v>
          </cell>
          <cell r="O6">
            <v>1</v>
          </cell>
        </row>
        <row r="7">
          <cell r="D7">
            <v>89.95</v>
          </cell>
          <cell r="M7">
            <v>194987.55899615784</v>
          </cell>
          <cell r="N7">
            <v>441.57395642877066</v>
          </cell>
          <cell r="O7">
            <v>1</v>
          </cell>
        </row>
        <row r="8">
          <cell r="D8">
            <v>92.95</v>
          </cell>
          <cell r="M8">
            <v>181901.79276957017</v>
          </cell>
          <cell r="N8">
            <v>426.49946397336794</v>
          </cell>
          <cell r="O8">
            <v>1</v>
          </cell>
        </row>
        <row r="9">
          <cell r="D9">
            <v>96.95</v>
          </cell>
          <cell r="M9">
            <v>164972.03135381607</v>
          </cell>
          <cell r="N9">
            <v>406.16749174917493</v>
          </cell>
          <cell r="O9">
            <v>1</v>
          </cell>
        </row>
        <row r="10">
          <cell r="D10">
            <v>100.95</v>
          </cell>
          <cell r="M10">
            <v>138092.04347999673</v>
          </cell>
          <cell r="N10">
            <v>371.60737812911725</v>
          </cell>
          <cell r="O10">
            <v>1</v>
          </cell>
        </row>
        <row r="11">
          <cell r="D11">
            <v>103.95</v>
          </cell>
          <cell r="M11">
            <v>122311.93308875125</v>
          </cell>
          <cell r="N11">
            <v>349.73122978760597</v>
          </cell>
          <cell r="O11">
            <v>1</v>
          </cell>
        </row>
        <row r="16">
          <cell r="M16">
            <v>227394.53011929026</v>
          </cell>
          <cell r="N16">
            <v>194987.55899615784</v>
          </cell>
          <cell r="O16">
            <v>181901.79276957017</v>
          </cell>
          <cell r="P16">
            <v>164972.03135381607</v>
          </cell>
          <cell r="Q16">
            <v>138092.04347999673</v>
          </cell>
          <cell r="R16">
            <v>122311.93308875125</v>
          </cell>
        </row>
        <row r="17">
          <cell r="M17">
            <v>476.85902541452464</v>
          </cell>
          <cell r="N17">
            <v>441.57395642877066</v>
          </cell>
          <cell r="O17">
            <v>426.49946397336794</v>
          </cell>
          <cell r="P17">
            <v>406.16749174917493</v>
          </cell>
          <cell r="Q17">
            <v>371.60737812911725</v>
          </cell>
          <cell r="R17">
            <v>349.73122978760597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85.95</v>
          </cell>
          <cell r="M6">
            <v>479658.78478310019</v>
          </cell>
          <cell r="N6">
            <v>692.57402837754478</v>
          </cell>
          <cell r="O6">
            <v>1</v>
          </cell>
        </row>
        <row r="7">
          <cell r="D7">
            <v>89.95</v>
          </cell>
          <cell r="M7">
            <v>404057.14442973817</v>
          </cell>
          <cell r="N7">
            <v>635.65489412867589</v>
          </cell>
          <cell r="O7">
            <v>1</v>
          </cell>
        </row>
        <row r="8">
          <cell r="D8">
            <v>92.95</v>
          </cell>
          <cell r="M8">
            <v>372841.82980554551</v>
          </cell>
          <cell r="N8">
            <v>610.60775445906802</v>
          </cell>
          <cell r="O8">
            <v>1</v>
          </cell>
        </row>
        <row r="9">
          <cell r="D9">
            <v>96.95</v>
          </cell>
          <cell r="M9">
            <v>336674.32213401556</v>
          </cell>
          <cell r="N9">
            <v>580.23643640675959</v>
          </cell>
          <cell r="O9">
            <v>1</v>
          </cell>
        </row>
        <row r="10">
          <cell r="D10">
            <v>100.95</v>
          </cell>
          <cell r="M10">
            <v>286871.30397119647</v>
          </cell>
          <cell r="N10">
            <v>535.60368181258468</v>
          </cell>
          <cell r="O10">
            <v>1</v>
          </cell>
        </row>
        <row r="11">
          <cell r="D11">
            <v>103.95</v>
          </cell>
          <cell r="M11">
            <v>240527.76355001816</v>
          </cell>
          <cell r="N11">
            <v>490.43629917657825</v>
          </cell>
          <cell r="O11">
            <v>1</v>
          </cell>
        </row>
        <row r="12">
          <cell r="D12">
            <v>107.95</v>
          </cell>
          <cell r="M12">
            <v>246822.90757289564</v>
          </cell>
          <cell r="N12">
            <v>496.81274900398404</v>
          </cell>
          <cell r="O12">
            <v>1</v>
          </cell>
        </row>
        <row r="16">
          <cell r="M16">
            <v>479658.78478310019</v>
          </cell>
          <cell r="N16">
            <v>404057.14442973817</v>
          </cell>
          <cell r="O16">
            <v>372841.82980554551</v>
          </cell>
          <cell r="P16">
            <v>336674.32213401556</v>
          </cell>
          <cell r="Q16">
            <v>286871.30397119647</v>
          </cell>
          <cell r="R16">
            <v>240527.76355001816</v>
          </cell>
          <cell r="S16">
            <v>246822.90757289564</v>
          </cell>
        </row>
        <row r="17">
          <cell r="M17">
            <v>692.57402837754478</v>
          </cell>
          <cell r="N17">
            <v>635.65489412867589</v>
          </cell>
          <cell r="O17">
            <v>610.60775445906802</v>
          </cell>
          <cell r="P17">
            <v>580.23643640675959</v>
          </cell>
          <cell r="Q17">
            <v>535.60368181258468</v>
          </cell>
          <cell r="R17">
            <v>490.43629917657825</v>
          </cell>
          <cell r="S17">
            <v>496.81274900398404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85.95</v>
          </cell>
          <cell r="M6">
            <v>272331.89114803349</v>
          </cell>
          <cell r="N6">
            <v>521.8542815269733</v>
          </cell>
          <cell r="O6">
            <v>1</v>
          </cell>
        </row>
        <row r="7">
          <cell r="D7">
            <v>89.95</v>
          </cell>
          <cell r="M7">
            <v>264290.85061695997</v>
          </cell>
          <cell r="N7">
            <v>514.09225885725994</v>
          </cell>
          <cell r="O7">
            <v>1</v>
          </cell>
        </row>
        <row r="8">
          <cell r="D8">
            <v>92.95</v>
          </cell>
          <cell r="M8">
            <v>209879.84524511799</v>
          </cell>
          <cell r="N8">
            <v>458.12645115199143</v>
          </cell>
          <cell r="O8">
            <v>1</v>
          </cell>
        </row>
        <row r="9">
          <cell r="D9">
            <v>96.95</v>
          </cell>
          <cell r="M9">
            <v>214564.94450054824</v>
          </cell>
          <cell r="N9">
            <v>463.21155480033985</v>
          </cell>
          <cell r="O9">
            <v>1</v>
          </cell>
        </row>
        <row r="10">
          <cell r="D10">
            <v>100.95</v>
          </cell>
          <cell r="M10">
            <v>205505.78094774974</v>
          </cell>
          <cell r="N10">
            <v>453.32745443856555</v>
          </cell>
          <cell r="O10">
            <v>1</v>
          </cell>
        </row>
        <row r="11">
          <cell r="D11">
            <v>103.95</v>
          </cell>
          <cell r="M11">
            <v>162417.21668403468</v>
          </cell>
          <cell r="N11">
            <v>403.01019426812849</v>
          </cell>
          <cell r="O11">
            <v>1</v>
          </cell>
        </row>
        <row r="12">
          <cell r="D12">
            <v>107.95</v>
          </cell>
          <cell r="M12">
            <v>133360.21947873797</v>
          </cell>
          <cell r="N12">
            <v>365.18518518518516</v>
          </cell>
          <cell r="O12">
            <v>1</v>
          </cell>
        </row>
        <row r="13">
          <cell r="D13">
            <v>110.95</v>
          </cell>
          <cell r="M13">
            <v>126492.44886636781</v>
          </cell>
          <cell r="N13">
            <v>355.65776930409913</v>
          </cell>
          <cell r="O13">
            <v>1</v>
          </cell>
        </row>
        <row r="16">
          <cell r="M16">
            <v>272331.89114803349</v>
          </cell>
          <cell r="N16">
            <v>264290.85061695997</v>
          </cell>
          <cell r="O16">
            <v>209879.84524511799</v>
          </cell>
          <cell r="P16">
            <v>214564.94450054824</v>
          </cell>
          <cell r="Q16">
            <v>205505.78094774974</v>
          </cell>
          <cell r="R16">
            <v>162417.21668403468</v>
          </cell>
          <cell r="S16">
            <v>133360.21947873797</v>
          </cell>
          <cell r="T16">
            <v>126492.44886636781</v>
          </cell>
        </row>
        <row r="17">
          <cell r="M17">
            <v>521.8542815269733</v>
          </cell>
          <cell r="N17">
            <v>514.09225885725994</v>
          </cell>
          <cell r="O17">
            <v>458.12645115199143</v>
          </cell>
          <cell r="P17">
            <v>463.21155480033985</v>
          </cell>
          <cell r="Q17">
            <v>453.32745443856555</v>
          </cell>
          <cell r="R17">
            <v>403.01019426812849</v>
          </cell>
          <cell r="S17">
            <v>365.18518518518516</v>
          </cell>
          <cell r="T17">
            <v>355.65776930409913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2</v>
      </c>
      <c r="D4" s="9"/>
      <c r="E4" s="9"/>
      <c r="F4" s="9"/>
    </row>
    <row r="5" spans="2:17">
      <c r="B5" s="7" t="s">
        <v>2</v>
      </c>
      <c r="C5" s="10">
        <v>12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145000000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5573500</v>
      </c>
      <c r="D14" s="31">
        <v>85.95</v>
      </c>
      <c r="E14" s="30">
        <v>18252</v>
      </c>
      <c r="F14" s="9"/>
      <c r="G14" s="32"/>
      <c r="H14" s="33"/>
    </row>
    <row r="15" spans="2:17">
      <c r="B15" s="8">
        <v>2</v>
      </c>
      <c r="C15" s="30">
        <v>3836600</v>
      </c>
      <c r="D15" s="31">
        <v>89.95</v>
      </c>
      <c r="E15" s="30">
        <v>11979</v>
      </c>
      <c r="F15" s="9"/>
      <c r="G15" s="32"/>
      <c r="H15" s="33"/>
    </row>
    <row r="16" spans="2:17">
      <c r="B16" s="8">
        <v>3</v>
      </c>
      <c r="C16" s="30">
        <v>1275000</v>
      </c>
      <c r="D16" s="31">
        <v>92.95</v>
      </c>
      <c r="E16" s="30">
        <v>3548</v>
      </c>
      <c r="F16" s="9"/>
      <c r="G16" s="32"/>
      <c r="H16" s="33"/>
    </row>
    <row r="17" spans="2:8">
      <c r="B17" s="8">
        <v>4</v>
      </c>
      <c r="C17" s="30">
        <v>5460700</v>
      </c>
      <c r="D17" s="31">
        <v>96.95</v>
      </c>
      <c r="E17" s="30">
        <v>14381</v>
      </c>
      <c r="F17" s="9"/>
      <c r="G17" s="32"/>
      <c r="H17" s="33"/>
    </row>
    <row r="18" spans="2:8">
      <c r="B18" s="8">
        <v>5</v>
      </c>
      <c r="C18" s="30">
        <v>5335100</v>
      </c>
      <c r="D18" s="31">
        <v>100.95</v>
      </c>
      <c r="E18" s="30">
        <v>14096</v>
      </c>
      <c r="F18" s="9"/>
      <c r="G18" s="32"/>
      <c r="H18" s="33"/>
    </row>
    <row r="19" spans="2:8">
      <c r="B19" s="8">
        <v>6</v>
      </c>
      <c r="C19" s="30">
        <v>1381000</v>
      </c>
      <c r="D19" s="31">
        <v>103.95</v>
      </c>
      <c r="E19" s="30">
        <v>3469</v>
      </c>
      <c r="F19" s="9"/>
      <c r="G19" s="32"/>
      <c r="H19" s="33"/>
    </row>
    <row r="20" spans="2:8">
      <c r="B20" s="8">
        <v>7</v>
      </c>
      <c r="C20" s="30">
        <v>4499300</v>
      </c>
      <c r="D20" s="31">
        <v>107.95</v>
      </c>
      <c r="E20" s="30">
        <v>9239</v>
      </c>
      <c r="F20" s="9"/>
      <c r="G20" s="34"/>
      <c r="H20" s="33"/>
    </row>
    <row r="21" spans="2:8">
      <c r="B21" s="8">
        <v>8</v>
      </c>
      <c r="C21" s="30">
        <v>5268100</v>
      </c>
      <c r="D21" s="30">
        <v>110.95</v>
      </c>
      <c r="E21" s="30">
        <v>12019</v>
      </c>
      <c r="F21" s="9"/>
      <c r="G21" s="34"/>
      <c r="H21" s="33"/>
    </row>
    <row r="22" spans="2:8">
      <c r="B22" s="35" t="s">
        <v>12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13</v>
      </c>
      <c r="D24" s="38"/>
      <c r="E24" s="38"/>
      <c r="F24" s="9"/>
      <c r="G24" s="34"/>
      <c r="H24" s="33"/>
    </row>
    <row r="25" spans="2:8">
      <c r="C25" s="39" t="s">
        <v>14</v>
      </c>
      <c r="D25" s="40"/>
      <c r="E25" s="41">
        <v>19000000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15</v>
      </c>
      <c r="D27" s="45"/>
      <c r="E27" s="46"/>
      <c r="F27" s="47"/>
      <c r="G27" s="47"/>
    </row>
    <row r="28" spans="2:8">
      <c r="C28" s="48" t="s">
        <v>16</v>
      </c>
      <c r="D28" s="49"/>
      <c r="E28" s="50" t="s">
        <v>17</v>
      </c>
      <c r="F28" s="47"/>
      <c r="G28" s="47"/>
    </row>
    <row r="29" spans="2:8">
      <c r="C29" s="51" t="s">
        <v>18</v>
      </c>
      <c r="D29" s="30">
        <v>200000</v>
      </c>
      <c r="E29" s="52">
        <v>56</v>
      </c>
      <c r="F29" s="47"/>
      <c r="G29" s="47"/>
    </row>
    <row r="30" spans="2:8">
      <c r="C30" s="51" t="s">
        <v>19</v>
      </c>
      <c r="D30" s="30">
        <v>0</v>
      </c>
      <c r="E30" s="52">
        <v>44</v>
      </c>
      <c r="F30" s="53"/>
      <c r="G30" s="53"/>
    </row>
    <row r="31" spans="2:8">
      <c r="C31" s="51" t="s">
        <v>20</v>
      </c>
      <c r="D31" s="51"/>
      <c r="E31" s="52">
        <v>35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21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22</v>
      </c>
      <c r="C35" s="59"/>
      <c r="D35" s="59"/>
      <c r="E35" s="59"/>
      <c r="F35" s="60"/>
      <c r="G35" s="61">
        <v>95</v>
      </c>
    </row>
    <row r="36" spans="2:7">
      <c r="B36" s="58" t="s">
        <v>23</v>
      </c>
      <c r="C36" s="59"/>
      <c r="D36" s="59"/>
      <c r="E36" s="59"/>
      <c r="F36" s="60"/>
      <c r="G36" s="62">
        <v>0.04</v>
      </c>
    </row>
    <row r="37" spans="2:7">
      <c r="B37" s="58" t="s">
        <v>24</v>
      </c>
      <c r="C37" s="59"/>
      <c r="D37" s="59"/>
      <c r="E37" s="59"/>
      <c r="F37" s="60"/>
      <c r="G37" s="63"/>
    </row>
    <row r="38" spans="2:7">
      <c r="B38" s="58" t="s">
        <v>25</v>
      </c>
      <c r="C38" s="59"/>
      <c r="D38" s="59"/>
      <c r="E38" s="59"/>
      <c r="F38" s="60"/>
      <c r="G38" s="62">
        <v>-0.06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2013-01-24T02:13:22Z</dcterms:created>
  <dcterms:modified xsi:type="dcterms:W3CDTF">2013-01-24T02:13:46Z</dcterms:modified>
</cp:coreProperties>
</file>