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Two Tests" sheetId="1" state="visible" r:id="rId2"/>
    <sheet name="Five Tests" sheetId="2" state="visible" r:id="rId3"/>
    <sheet name="Shee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<sst xmlns="http://schemas.openxmlformats.org/spreadsheetml/2006/main" count="2041" uniqueCount="1015">
  <si>
    <t>Max Score</t>
  </si>
  <si>
    <t>Mean</t>
  </si>
  <si>
    <t>Average Score</t>
  </si>
  <si>
    <t>Most Recent Score</t>
  </si>
  <si>
    <t>Standard deviation</t>
  </si>
  <si>
    <t>First Test</t>
  </si>
  <si>
    <t>Second Test</t>
  </si>
  <si>
    <t>Trial 1</t>
  </si>
  <si>
    <t>Trial 2</t>
  </si>
  <si>
    <t>Trial 3</t>
  </si>
  <si>
    <t>Trial 4</t>
  </si>
  <si>
    <t>Trial 5</t>
  </si>
  <si>
    <t>Trial 6</t>
  </si>
  <si>
    <t>Trial 7</t>
  </si>
  <si>
    <t>Trial 8</t>
  </si>
  <si>
    <t>Trial 9</t>
  </si>
  <si>
    <t>Trial 10</t>
  </si>
  <si>
    <t>Trial 11</t>
  </si>
  <si>
    <t>Trial 12</t>
  </si>
  <si>
    <t>Trial 13</t>
  </si>
  <si>
    <t>Trial 14</t>
  </si>
  <si>
    <t>Trial 15</t>
  </si>
  <si>
    <t>Trial 16</t>
  </si>
  <si>
    <t>Trial 17</t>
  </si>
  <si>
    <t>Trial 18</t>
  </si>
  <si>
    <t>Trial 19</t>
  </si>
  <si>
    <t>Trial 20</t>
  </si>
  <si>
    <t>Trial 21</t>
  </si>
  <si>
    <t>Trial 22</t>
  </si>
  <si>
    <t>Trial 23</t>
  </si>
  <si>
    <t>Trial 24</t>
  </si>
  <si>
    <t>Trial 25</t>
  </si>
  <si>
    <t>Trial 26</t>
  </si>
  <si>
    <t>Trial 27</t>
  </si>
  <si>
    <t>Trial 28</t>
  </si>
  <si>
    <t>Trial 29</t>
  </si>
  <si>
    <t>Trial 30</t>
  </si>
  <si>
    <t>Trial 31</t>
  </si>
  <si>
    <t>Trial 32</t>
  </si>
  <si>
    <t>Trial 33</t>
  </si>
  <si>
    <t>Trial 34</t>
  </si>
  <si>
    <t>Trial 35</t>
  </si>
  <si>
    <t>Trial 36</t>
  </si>
  <si>
    <t>Trial 37</t>
  </si>
  <si>
    <t>Trial 38</t>
  </si>
  <si>
    <t>Trial 39</t>
  </si>
  <si>
    <t>Trial 40</t>
  </si>
  <si>
    <t>Trial 41</t>
  </si>
  <si>
    <t>Trial 42</t>
  </si>
  <si>
    <t>Trial 43</t>
  </si>
  <si>
    <t>Trial 44</t>
  </si>
  <si>
    <t>Trial 45</t>
  </si>
  <si>
    <t>Trial 46</t>
  </si>
  <si>
    <t>Trial 47</t>
  </si>
  <si>
    <t>Trial 48</t>
  </si>
  <si>
    <t>Trial 49</t>
  </si>
  <si>
    <t>Trial 50</t>
  </si>
  <si>
    <t>Trial 51</t>
  </si>
  <si>
    <t>Trial 52</t>
  </si>
  <si>
    <t>Trial 53</t>
  </si>
  <si>
    <t>Trial 54</t>
  </si>
  <si>
    <t>Trial 55</t>
  </si>
  <si>
    <t>Trial 56</t>
  </si>
  <si>
    <t>Trial 57</t>
  </si>
  <si>
    <t>Trial 58</t>
  </si>
  <si>
    <t>Trial 59</t>
  </si>
  <si>
    <t>Trial 60</t>
  </si>
  <si>
    <t>Trial 61</t>
  </si>
  <si>
    <t>Trial 62</t>
  </si>
  <si>
    <t>Trial 63</t>
  </si>
  <si>
    <t>Trial 64</t>
  </si>
  <si>
    <t>Trial 65</t>
  </si>
  <si>
    <t>Trial 66</t>
  </si>
  <si>
    <t>Trial 67</t>
  </si>
  <si>
    <t>Trial 68</t>
  </si>
  <si>
    <t>Trial 69</t>
  </si>
  <si>
    <t>Trial 70</t>
  </si>
  <si>
    <t>Trial 71</t>
  </si>
  <si>
    <t>Trial 72</t>
  </si>
  <si>
    <t>Trial 73</t>
  </si>
  <si>
    <t>Trial 74</t>
  </si>
  <si>
    <t>Trial 75</t>
  </si>
  <si>
    <t>Trial 76</t>
  </si>
  <si>
    <t>Trial 77</t>
  </si>
  <si>
    <t>Trial 78</t>
  </si>
  <si>
    <t>Trial 79</t>
  </si>
  <si>
    <t>Trial 80</t>
  </si>
  <si>
    <t>Trial 81</t>
  </si>
  <si>
    <t>Trial 82</t>
  </si>
  <si>
    <t>Trial 83</t>
  </si>
  <si>
    <t>Trial 84</t>
  </si>
  <si>
    <t>Trial 85</t>
  </si>
  <si>
    <t>Trial 86</t>
  </si>
  <si>
    <t>Trial 87</t>
  </si>
  <si>
    <t>Trial 88</t>
  </si>
  <si>
    <t>Trial 89</t>
  </si>
  <si>
    <t>Trial 90</t>
  </si>
  <si>
    <t>Trial 91</t>
  </si>
  <si>
    <t>Trial 92</t>
  </si>
  <si>
    <t>Trial 93</t>
  </si>
  <si>
    <t>Trial 94</t>
  </si>
  <si>
    <t>Trial 95</t>
  </si>
  <si>
    <t>Trial 96</t>
  </si>
  <si>
    <t>Trial 97</t>
  </si>
  <si>
    <t>Trial 98</t>
  </si>
  <si>
    <t>Trial 99</t>
  </si>
  <si>
    <t>Trial 100</t>
  </si>
  <si>
    <t>Trial 101</t>
  </si>
  <si>
    <t>Trial 102</t>
  </si>
  <si>
    <t>Trial 103</t>
  </si>
  <si>
    <t>Trial 104</t>
  </si>
  <si>
    <t>Trial 105</t>
  </si>
  <si>
    <t>Trial 106</t>
  </si>
  <si>
    <t>Trial 107</t>
  </si>
  <si>
    <t>Trial 108</t>
  </si>
  <si>
    <t>Trial 109</t>
  </si>
  <si>
    <t>Trial 110</t>
  </si>
  <si>
    <t>Trial 111</t>
  </si>
  <si>
    <t>Trial 112</t>
  </si>
  <si>
    <t>Trial 113</t>
  </si>
  <si>
    <t>Trial 114</t>
  </si>
  <si>
    <t>Trial 115</t>
  </si>
  <si>
    <t>Trial 116</t>
  </si>
  <si>
    <t>Trial 117</t>
  </si>
  <si>
    <t>Trial 118</t>
  </si>
  <si>
    <t>Trial 119</t>
  </si>
  <si>
    <t>Trial 120</t>
  </si>
  <si>
    <t>Trial 121</t>
  </si>
  <si>
    <t>Trial 122</t>
  </si>
  <si>
    <t>Trial 123</t>
  </si>
  <si>
    <t>Trial 124</t>
  </si>
  <si>
    <t>Trial 125</t>
  </si>
  <si>
    <t>Trial 126</t>
  </si>
  <si>
    <t>Trial 127</t>
  </si>
  <si>
    <t>Trial 128</t>
  </si>
  <si>
    <t>Trial 129</t>
  </si>
  <si>
    <t>Trial 130</t>
  </si>
  <si>
    <t>Trial 131</t>
  </si>
  <si>
    <t>Trial 132</t>
  </si>
  <si>
    <t>Trial 133</t>
  </si>
  <si>
    <t>Trial 134</t>
  </si>
  <si>
    <t>Trial 135</t>
  </si>
  <si>
    <t>Trial 136</t>
  </si>
  <si>
    <t>Trial 137</t>
  </si>
  <si>
    <t>Trial 138</t>
  </si>
  <si>
    <t>Trial 139</t>
  </si>
  <si>
    <t>Trial 140</t>
  </si>
  <si>
    <t>Trial 141</t>
  </si>
  <si>
    <t>Trial 142</t>
  </si>
  <si>
    <t>Trial 143</t>
  </si>
  <si>
    <t>Trial 144</t>
  </si>
  <si>
    <t>Trial 145</t>
  </si>
  <si>
    <t>Trial 146</t>
  </si>
  <si>
    <t>Trial 147</t>
  </si>
  <si>
    <t>Trial 148</t>
  </si>
  <si>
    <t>Trial 149</t>
  </si>
  <si>
    <t>Trial 150</t>
  </si>
  <si>
    <t>Trial 151</t>
  </si>
  <si>
    <t>Trial 152</t>
  </si>
  <si>
    <t>Trial 153</t>
  </si>
  <si>
    <t>Trial 154</t>
  </si>
  <si>
    <t>Trial 155</t>
  </si>
  <si>
    <t>Trial 156</t>
  </si>
  <si>
    <t>Trial 157</t>
  </si>
  <si>
    <t>Trial 158</t>
  </si>
  <si>
    <t>Trial 159</t>
  </si>
  <si>
    <t>Trial 160</t>
  </si>
  <si>
    <t>Trial 161</t>
  </si>
  <si>
    <t>Trial 162</t>
  </si>
  <si>
    <t>Trial 163</t>
  </si>
  <si>
    <t>Trial 164</t>
  </si>
  <si>
    <t>Trial 165</t>
  </si>
  <si>
    <t>Trial 166</t>
  </si>
  <si>
    <t>Trial 167</t>
  </si>
  <si>
    <t>Trial 168</t>
  </si>
  <si>
    <t>Trial 169</t>
  </si>
  <si>
    <t>Trial 170</t>
  </si>
  <si>
    <t>Trial 171</t>
  </si>
  <si>
    <t>Trial 172</t>
  </si>
  <si>
    <t>Trial 173</t>
  </si>
  <si>
    <t>Trial 174</t>
  </si>
  <si>
    <t>Trial 175</t>
  </si>
  <si>
    <t>Trial 176</t>
  </si>
  <si>
    <t>Trial 177</t>
  </si>
  <si>
    <t>Trial 178</t>
  </si>
  <si>
    <t>Trial 179</t>
  </si>
  <si>
    <t>Trial 180</t>
  </si>
  <si>
    <t>Trial 181</t>
  </si>
  <si>
    <t>Trial 182</t>
  </si>
  <si>
    <t>Trial 183</t>
  </si>
  <si>
    <t>Trial 184</t>
  </si>
  <si>
    <t>Trial 185</t>
  </si>
  <si>
    <t>Trial 186</t>
  </si>
  <si>
    <t>Trial 187</t>
  </si>
  <si>
    <t>Trial 188</t>
  </si>
  <si>
    <t>Trial 189</t>
  </si>
  <si>
    <t>Trial 190</t>
  </si>
  <si>
    <t>Trial 191</t>
  </si>
  <si>
    <t>Trial 192</t>
  </si>
  <si>
    <t>Trial 193</t>
  </si>
  <si>
    <t>Trial 194</t>
  </si>
  <si>
    <t>Trial 195</t>
  </si>
  <si>
    <t>Trial 196</t>
  </si>
  <si>
    <t>Trial 197</t>
  </si>
  <si>
    <t>Trial 198</t>
  </si>
  <si>
    <t>Trial 199</t>
  </si>
  <si>
    <t>Trial 200</t>
  </si>
  <si>
    <t>Trial 201</t>
  </si>
  <si>
    <t>Trial 202</t>
  </si>
  <si>
    <t>Trial 203</t>
  </si>
  <si>
    <t>Trial 204</t>
  </si>
  <si>
    <t>Trial 205</t>
  </si>
  <si>
    <t>Trial 206</t>
  </si>
  <si>
    <t>Trial 207</t>
  </si>
  <si>
    <t>Trial 208</t>
  </si>
  <si>
    <t>Trial 209</t>
  </si>
  <si>
    <t>Trial 210</t>
  </si>
  <si>
    <t>Trial 211</t>
  </si>
  <si>
    <t>Trial 212</t>
  </si>
  <si>
    <t>Trial 213</t>
  </si>
  <si>
    <t>Trial 214</t>
  </si>
  <si>
    <t>Trial 215</t>
  </si>
  <si>
    <t>Trial 216</t>
  </si>
  <si>
    <t>Trial 217</t>
  </si>
  <si>
    <t>Trial 218</t>
  </si>
  <si>
    <t>Trial 219</t>
  </si>
  <si>
    <t>Trial 220</t>
  </si>
  <si>
    <t>Trial 221</t>
  </si>
  <si>
    <t>Trial 222</t>
  </si>
  <si>
    <t>Trial 223</t>
  </si>
  <si>
    <t>Trial 224</t>
  </si>
  <si>
    <t>Trial 225</t>
  </si>
  <si>
    <t>Trial 226</t>
  </si>
  <si>
    <t>Trial 227</t>
  </si>
  <si>
    <t>Trial 228</t>
  </si>
  <si>
    <t>Trial 229</t>
  </si>
  <si>
    <t>Trial 230</t>
  </si>
  <si>
    <t>Trial 231</t>
  </si>
  <si>
    <t>Trial 232</t>
  </si>
  <si>
    <t>Trial 233</t>
  </si>
  <si>
    <t>Trial 234</t>
  </si>
  <si>
    <t>Trial 235</t>
  </si>
  <si>
    <t>Trial 236</t>
  </si>
  <si>
    <t>Trial 237</t>
  </si>
  <si>
    <t>Trial 238</t>
  </si>
  <si>
    <t>Trial 239</t>
  </si>
  <si>
    <t>Trial 240</t>
  </si>
  <si>
    <t>Trial 241</t>
  </si>
  <si>
    <t>Trial 242</t>
  </si>
  <si>
    <t>Trial 243</t>
  </si>
  <si>
    <t>Trial 244</t>
  </si>
  <si>
    <t>Trial 245</t>
  </si>
  <si>
    <t>Trial 246</t>
  </si>
  <si>
    <t>Trial 247</t>
  </si>
  <si>
    <t>Trial 248</t>
  </si>
  <si>
    <t>Trial 249</t>
  </si>
  <si>
    <t>Trial 250</t>
  </si>
  <si>
    <t>Trial 251</t>
  </si>
  <si>
    <t>Trial 252</t>
  </si>
  <si>
    <t>Trial 253</t>
  </si>
  <si>
    <t>Trial 254</t>
  </si>
  <si>
    <t>Trial 255</t>
  </si>
  <si>
    <t>Trial 256</t>
  </si>
  <si>
    <t>Trial 257</t>
  </si>
  <si>
    <t>Trial 258</t>
  </si>
  <si>
    <t>Trial 259</t>
  </si>
  <si>
    <t>Trial 260</t>
  </si>
  <si>
    <t>Trial 261</t>
  </si>
  <si>
    <t>Trial 262</t>
  </si>
  <si>
    <t>Trial 263</t>
  </si>
  <si>
    <t>Trial 264</t>
  </si>
  <si>
    <t>Trial 265</t>
  </si>
  <si>
    <t>Trial 266</t>
  </si>
  <si>
    <t>Trial 267</t>
  </si>
  <si>
    <t>Trial 268</t>
  </si>
  <si>
    <t>Trial 269</t>
  </si>
  <si>
    <t>Trial 270</t>
  </si>
  <si>
    <t>Trial 271</t>
  </si>
  <si>
    <t>Trial 272</t>
  </si>
  <si>
    <t>Trial 273</t>
  </si>
  <si>
    <t>Trial 274</t>
  </si>
  <si>
    <t>Trial 275</t>
  </si>
  <si>
    <t>Trial 276</t>
  </si>
  <si>
    <t>Trial 277</t>
  </si>
  <si>
    <t>Trial 278</t>
  </si>
  <si>
    <t>Trial 279</t>
  </si>
  <si>
    <t>Trial 280</t>
  </si>
  <si>
    <t>Trial 281</t>
  </si>
  <si>
    <t>Trial 282</t>
  </si>
  <si>
    <t>Trial 283</t>
  </si>
  <si>
    <t>Trial 284</t>
  </si>
  <si>
    <t>Trial 285</t>
  </si>
  <si>
    <t>Trial 286</t>
  </si>
  <si>
    <t>Trial 287</t>
  </si>
  <si>
    <t>Trial 288</t>
  </si>
  <si>
    <t>Trial 289</t>
  </si>
  <si>
    <t>Trial 290</t>
  </si>
  <si>
    <t>Trial 291</t>
  </si>
  <si>
    <t>Trial 292</t>
  </si>
  <si>
    <t>Trial 293</t>
  </si>
  <si>
    <t>Trial 294</t>
  </si>
  <si>
    <t>Trial 295</t>
  </si>
  <si>
    <t>Trial 296</t>
  </si>
  <si>
    <t>Trial 297</t>
  </si>
  <si>
    <t>Trial 298</t>
  </si>
  <si>
    <t>Trial 299</t>
  </si>
  <si>
    <t>Trial 300</t>
  </si>
  <si>
    <t>Trial 301</t>
  </si>
  <si>
    <t>Trial 302</t>
  </si>
  <si>
    <t>Trial 303</t>
  </si>
  <si>
    <t>Trial 304</t>
  </si>
  <si>
    <t>Trial 305</t>
  </si>
  <si>
    <t>Trial 306</t>
  </si>
  <si>
    <t>Trial 307</t>
  </si>
  <si>
    <t>Trial 308</t>
  </si>
  <si>
    <t>Trial 309</t>
  </si>
  <si>
    <t>Trial 310</t>
  </si>
  <si>
    <t>Trial 311</t>
  </si>
  <si>
    <t>Trial 312</t>
  </si>
  <si>
    <t>Trial 313</t>
  </si>
  <si>
    <t>Trial 314</t>
  </si>
  <si>
    <t>Trial 315</t>
  </si>
  <si>
    <t>Trial 316</t>
  </si>
  <si>
    <t>Trial 317</t>
  </si>
  <si>
    <t>Trial 318</t>
  </si>
  <si>
    <t>Trial 319</t>
  </si>
  <si>
    <t>Trial 320</t>
  </si>
  <si>
    <t>Trial 321</t>
  </si>
  <si>
    <t>Trial 322</t>
  </si>
  <si>
    <t>Trial 323</t>
  </si>
  <si>
    <t>Trial 324</t>
  </si>
  <si>
    <t>Trial 325</t>
  </si>
  <si>
    <t>Trial 326</t>
  </si>
  <si>
    <t>Trial 327</t>
  </si>
  <si>
    <t>Trial 328</t>
  </si>
  <si>
    <t>Trial 329</t>
  </si>
  <si>
    <t>Trial 330</t>
  </si>
  <si>
    <t>Trial 331</t>
  </si>
  <si>
    <t>Trial 332</t>
  </si>
  <si>
    <t>Trial 333</t>
  </si>
  <si>
    <t>Trial 334</t>
  </si>
  <si>
    <t>Trial 335</t>
  </si>
  <si>
    <t>Trial 336</t>
  </si>
  <si>
    <t>Trial 337</t>
  </si>
  <si>
    <t>Trial 338</t>
  </si>
  <si>
    <t>Trial 339</t>
  </si>
  <si>
    <t>Trial 340</t>
  </si>
  <si>
    <t>Trial 341</t>
  </si>
  <si>
    <t>Trial 342</t>
  </si>
  <si>
    <t>Trial 343</t>
  </si>
  <si>
    <t>Trial 344</t>
  </si>
  <si>
    <t>Trial 345</t>
  </si>
  <si>
    <t>Trial 346</t>
  </si>
  <si>
    <t>Trial 347</t>
  </si>
  <si>
    <t>Trial 348</t>
  </si>
  <si>
    <t>Trial 349</t>
  </si>
  <si>
    <t>Trial 350</t>
  </si>
  <si>
    <t>Trial 351</t>
  </si>
  <si>
    <t>Trial 352</t>
  </si>
  <si>
    <t>Trial 353</t>
  </si>
  <si>
    <t>Trial 354</t>
  </si>
  <si>
    <t>Trial 355</t>
  </si>
  <si>
    <t>Trial 356</t>
  </si>
  <si>
    <t>Trial 357</t>
  </si>
  <si>
    <t>Trial 358</t>
  </si>
  <si>
    <t>Trial 359</t>
  </si>
  <si>
    <t>Trial 360</t>
  </si>
  <si>
    <t>Trial 361</t>
  </si>
  <si>
    <t>Trial 362</t>
  </si>
  <si>
    <t>Trial 363</t>
  </si>
  <si>
    <t>Trial 364</t>
  </si>
  <si>
    <t>Trial 365</t>
  </si>
  <si>
    <t>Trial 366</t>
  </si>
  <si>
    <t>Trial 367</t>
  </si>
  <si>
    <t>Trial 368</t>
  </si>
  <si>
    <t>Trial 369</t>
  </si>
  <si>
    <t>Trial 370</t>
  </si>
  <si>
    <t>Trial 371</t>
  </si>
  <si>
    <t>Trial 372</t>
  </si>
  <si>
    <t>Trial 373</t>
  </si>
  <si>
    <t>Trial 374</t>
  </si>
  <si>
    <t>Trial 375</t>
  </si>
  <si>
    <t>Trial 376</t>
  </si>
  <si>
    <t>Trial 377</t>
  </si>
  <si>
    <t>Trial 378</t>
  </si>
  <si>
    <t>Trial 379</t>
  </si>
  <si>
    <t>Trial 380</t>
  </si>
  <si>
    <t>Trial 381</t>
  </si>
  <si>
    <t>Trial 382</t>
  </si>
  <si>
    <t>Trial 383</t>
  </si>
  <si>
    <t>Trial 384</t>
  </si>
  <si>
    <t>Trial 385</t>
  </si>
  <si>
    <t>Trial 386</t>
  </si>
  <si>
    <t>Trial 387</t>
  </si>
  <si>
    <t>Trial 388</t>
  </si>
  <si>
    <t>Trial 389</t>
  </si>
  <si>
    <t>Trial 390</t>
  </si>
  <si>
    <t>Trial 391</t>
  </si>
  <si>
    <t>Trial 392</t>
  </si>
  <si>
    <t>Trial 393</t>
  </si>
  <si>
    <t>Trial 394</t>
  </si>
  <si>
    <t>Trial 395</t>
  </si>
  <si>
    <t>Trial 396</t>
  </si>
  <si>
    <t>Trial 397</t>
  </si>
  <si>
    <t>Trial 398</t>
  </si>
  <si>
    <t>Trial 399</t>
  </si>
  <si>
    <t>Trial 400</t>
  </si>
  <si>
    <t>Trial 401</t>
  </si>
  <si>
    <t>Trial 402</t>
  </si>
  <si>
    <t>Trial 403</t>
  </si>
  <si>
    <t>Trial 404</t>
  </si>
  <si>
    <t>Trial 405</t>
  </si>
  <si>
    <t>Trial 406</t>
  </si>
  <si>
    <t>Trial 407</t>
  </si>
  <si>
    <t>Trial 408</t>
  </si>
  <si>
    <t>Trial 409</t>
  </si>
  <si>
    <t>Trial 410</t>
  </si>
  <si>
    <t>Trial 411</t>
  </si>
  <si>
    <t>Trial 412</t>
  </si>
  <si>
    <t>Trial 413</t>
  </si>
  <si>
    <t>Trial 414</t>
  </si>
  <si>
    <t>Trial 415</t>
  </si>
  <si>
    <t>Trial 416</t>
  </si>
  <si>
    <t>Trial 417</t>
  </si>
  <si>
    <t>Trial 418</t>
  </si>
  <si>
    <t>Trial 419</t>
  </si>
  <si>
    <t>Trial 420</t>
  </si>
  <si>
    <t>Trial 421</t>
  </si>
  <si>
    <t>Trial 422</t>
  </si>
  <si>
    <t>Trial 423</t>
  </si>
  <si>
    <t>Trial 424</t>
  </si>
  <si>
    <t>Trial 425</t>
  </si>
  <si>
    <t>Trial 426</t>
  </si>
  <si>
    <t>Trial 427</t>
  </si>
  <si>
    <t>Trial 428</t>
  </si>
  <si>
    <t>Trial 429</t>
  </si>
  <si>
    <t>Trial 430</t>
  </si>
  <si>
    <t>Trial 431</t>
  </si>
  <si>
    <t>Trial 432</t>
  </si>
  <si>
    <t>Trial 433</t>
  </si>
  <si>
    <t>Trial 434</t>
  </si>
  <si>
    <t>Trial 435</t>
  </si>
  <si>
    <t>Trial 436</t>
  </si>
  <si>
    <t>Trial 437</t>
  </si>
  <si>
    <t>Trial 438</t>
  </si>
  <si>
    <t>Trial 439</t>
  </si>
  <si>
    <t>Trial 440</t>
  </si>
  <si>
    <t>Trial 441</t>
  </si>
  <si>
    <t>Trial 442</t>
  </si>
  <si>
    <t>Trial 443</t>
  </si>
  <si>
    <t>Trial 444</t>
  </si>
  <si>
    <t>Trial 445</t>
  </si>
  <si>
    <t>Trial 446</t>
  </si>
  <si>
    <t>Trial 447</t>
  </si>
  <si>
    <t>Trial 448</t>
  </si>
  <si>
    <t>Trial 449</t>
  </si>
  <si>
    <t>Trial 450</t>
  </si>
  <si>
    <t>Trial 451</t>
  </si>
  <si>
    <t>Trial 452</t>
  </si>
  <si>
    <t>Trial 453</t>
  </si>
  <si>
    <t>Trial 454</t>
  </si>
  <si>
    <t>Trial 455</t>
  </si>
  <si>
    <t>Trial 456</t>
  </si>
  <si>
    <t>Trial 457</t>
  </si>
  <si>
    <t>Trial 458</t>
  </si>
  <si>
    <t>Trial 459</t>
  </si>
  <si>
    <t>Trial 460</t>
  </si>
  <si>
    <t>Trial 461</t>
  </si>
  <si>
    <t>Trial 462</t>
  </si>
  <si>
    <t>Trial 463</t>
  </si>
  <si>
    <t>Trial 464</t>
  </si>
  <si>
    <t>Trial 465</t>
  </si>
  <si>
    <t>Trial 466</t>
  </si>
  <si>
    <t>Trial 467</t>
  </si>
  <si>
    <t>Trial 468</t>
  </si>
  <si>
    <t>Trial 469</t>
  </si>
  <si>
    <t>Trial 470</t>
  </si>
  <si>
    <t>Trial 471</t>
  </si>
  <si>
    <t>Trial 472</t>
  </si>
  <si>
    <t>Trial 473</t>
  </si>
  <si>
    <t>Trial 474</t>
  </si>
  <si>
    <t>Trial 475</t>
  </si>
  <si>
    <t>Trial 476</t>
  </si>
  <si>
    <t>Trial 477</t>
  </si>
  <si>
    <t>Trial 478</t>
  </si>
  <si>
    <t>Trial 479</t>
  </si>
  <si>
    <t>Trial 480</t>
  </si>
  <si>
    <t>Trial 481</t>
  </si>
  <si>
    <t>Trial 482</t>
  </si>
  <si>
    <t>Trial 483</t>
  </si>
  <si>
    <t>Trial 484</t>
  </si>
  <si>
    <t>Trial 485</t>
  </si>
  <si>
    <t>Trial 486</t>
  </si>
  <si>
    <t>Trial 487</t>
  </si>
  <si>
    <t>Trial 488</t>
  </si>
  <si>
    <t>Trial 489</t>
  </si>
  <si>
    <t>Trial 490</t>
  </si>
  <si>
    <t>Trial 491</t>
  </si>
  <si>
    <t>Trial 492</t>
  </si>
  <si>
    <t>Trial 493</t>
  </si>
  <si>
    <t>Trial 494</t>
  </si>
  <si>
    <t>Trial 495</t>
  </si>
  <si>
    <t>Trial 496</t>
  </si>
  <si>
    <t>Trial 497</t>
  </si>
  <si>
    <t>Trial 498</t>
  </si>
  <si>
    <t>Trial 499</t>
  </si>
  <si>
    <t>Trial 500</t>
  </si>
  <si>
    <t>Trial 501</t>
  </si>
  <si>
    <t>Trial 502</t>
  </si>
  <si>
    <t>Trial 503</t>
  </si>
  <si>
    <t>Trial 504</t>
  </si>
  <si>
    <t>Trial 505</t>
  </si>
  <si>
    <t>Trial 506</t>
  </si>
  <si>
    <t>Trial 507</t>
  </si>
  <si>
    <t>Trial 508</t>
  </si>
  <si>
    <t>Trial 509</t>
  </si>
  <si>
    <t>Trial 510</t>
  </si>
  <si>
    <t>Trial 511</t>
  </si>
  <si>
    <t>Trial 512</t>
  </si>
  <si>
    <t>Trial 513</t>
  </si>
  <si>
    <t>Trial 514</t>
  </si>
  <si>
    <t>Trial 515</t>
  </si>
  <si>
    <t>Trial 516</t>
  </si>
  <si>
    <t>Trial 517</t>
  </si>
  <si>
    <t>Trial 518</t>
  </si>
  <si>
    <t>Trial 519</t>
  </si>
  <si>
    <t>Trial 520</t>
  </si>
  <si>
    <t>Trial 521</t>
  </si>
  <si>
    <t>Trial 522</t>
  </si>
  <si>
    <t>Trial 523</t>
  </si>
  <si>
    <t>Trial 524</t>
  </si>
  <si>
    <t>Trial 525</t>
  </si>
  <si>
    <t>Trial 526</t>
  </si>
  <si>
    <t>Trial 527</t>
  </si>
  <si>
    <t>Trial 528</t>
  </si>
  <si>
    <t>Trial 529</t>
  </si>
  <si>
    <t>Trial 530</t>
  </si>
  <si>
    <t>Trial 531</t>
  </si>
  <si>
    <t>Trial 532</t>
  </si>
  <si>
    <t>Trial 533</t>
  </si>
  <si>
    <t>Trial 534</t>
  </si>
  <si>
    <t>Trial 535</t>
  </si>
  <si>
    <t>Trial 536</t>
  </si>
  <si>
    <t>Trial 537</t>
  </si>
  <si>
    <t>Trial 538</t>
  </si>
  <si>
    <t>Trial 539</t>
  </si>
  <si>
    <t>Trial 540</t>
  </si>
  <si>
    <t>Trial 541</t>
  </si>
  <si>
    <t>Trial 542</t>
  </si>
  <si>
    <t>Trial 543</t>
  </si>
  <si>
    <t>Trial 544</t>
  </si>
  <si>
    <t>Trial 545</t>
  </si>
  <si>
    <t>Trial 546</t>
  </si>
  <si>
    <t>Trial 547</t>
  </si>
  <si>
    <t>Trial 548</t>
  </si>
  <si>
    <t>Trial 549</t>
  </si>
  <si>
    <t>Trial 550</t>
  </si>
  <si>
    <t>Trial 551</t>
  </si>
  <si>
    <t>Trial 552</t>
  </si>
  <si>
    <t>Trial 553</t>
  </si>
  <si>
    <t>Trial 554</t>
  </si>
  <si>
    <t>Trial 555</t>
  </si>
  <si>
    <t>Trial 556</t>
  </si>
  <si>
    <t>Trial 557</t>
  </si>
  <si>
    <t>Trial 558</t>
  </si>
  <si>
    <t>Trial 559</t>
  </si>
  <si>
    <t>Trial 560</t>
  </si>
  <si>
    <t>Trial 561</t>
  </si>
  <si>
    <t>Trial 562</t>
  </si>
  <si>
    <t>Trial 563</t>
  </si>
  <si>
    <t>Trial 564</t>
  </si>
  <si>
    <t>Trial 565</t>
  </si>
  <si>
    <t>Trial 566</t>
  </si>
  <si>
    <t>Trial 567</t>
  </si>
  <si>
    <t>Trial 568</t>
  </si>
  <si>
    <t>Trial 569</t>
  </si>
  <si>
    <t>Trial 570</t>
  </si>
  <si>
    <t>Trial 571</t>
  </si>
  <si>
    <t>Trial 572</t>
  </si>
  <si>
    <t>Trial 573</t>
  </si>
  <si>
    <t>Trial 574</t>
  </si>
  <si>
    <t>Trial 575</t>
  </si>
  <si>
    <t>Trial 576</t>
  </si>
  <si>
    <t>Trial 577</t>
  </si>
  <si>
    <t>Trial 578</t>
  </si>
  <si>
    <t>Trial 579</t>
  </si>
  <si>
    <t>Trial 580</t>
  </si>
  <si>
    <t>Trial 581</t>
  </si>
  <si>
    <t>Trial 582</t>
  </si>
  <si>
    <t>Trial 583</t>
  </si>
  <si>
    <t>Trial 584</t>
  </si>
  <si>
    <t>Trial 585</t>
  </si>
  <si>
    <t>Trial 586</t>
  </si>
  <si>
    <t>Trial 587</t>
  </si>
  <si>
    <t>Trial 588</t>
  </si>
  <si>
    <t>Trial 589</t>
  </si>
  <si>
    <t>Trial 590</t>
  </si>
  <si>
    <t>Trial 591</t>
  </si>
  <si>
    <t>Trial 592</t>
  </si>
  <si>
    <t>Trial 593</t>
  </si>
  <si>
    <t>Trial 594</t>
  </si>
  <si>
    <t>Trial 595</t>
  </si>
  <si>
    <t>Trial 596</t>
  </si>
  <si>
    <t>Trial 597</t>
  </si>
  <si>
    <t>Trial 598</t>
  </si>
  <si>
    <t>Trial 599</t>
  </si>
  <si>
    <t>Trial 600</t>
  </si>
  <si>
    <t>Trial 601</t>
  </si>
  <si>
    <t>Trial 602</t>
  </si>
  <si>
    <t>Trial 603</t>
  </si>
  <si>
    <t>Trial 604</t>
  </si>
  <si>
    <t>Trial 605</t>
  </si>
  <si>
    <t>Trial 606</t>
  </si>
  <si>
    <t>Trial 607</t>
  </si>
  <si>
    <t>Trial 608</t>
  </si>
  <si>
    <t>Trial 609</t>
  </si>
  <si>
    <t>Trial 610</t>
  </si>
  <si>
    <t>Trial 611</t>
  </si>
  <si>
    <t>Trial 612</t>
  </si>
  <si>
    <t>Trial 613</t>
  </si>
  <si>
    <t>Trial 614</t>
  </si>
  <si>
    <t>Trial 615</t>
  </si>
  <si>
    <t>Trial 616</t>
  </si>
  <si>
    <t>Trial 617</t>
  </si>
  <si>
    <t>Trial 618</t>
  </si>
  <si>
    <t>Trial 619</t>
  </si>
  <si>
    <t>Trial 620</t>
  </si>
  <si>
    <t>Trial 621</t>
  </si>
  <si>
    <t>Trial 622</t>
  </si>
  <si>
    <t>Trial 623</t>
  </si>
  <si>
    <t>Trial 624</t>
  </si>
  <si>
    <t>Trial 625</t>
  </si>
  <si>
    <t>Trial 626</t>
  </si>
  <si>
    <t>Trial 627</t>
  </si>
  <si>
    <t>Trial 628</t>
  </si>
  <si>
    <t>Trial 629</t>
  </si>
  <si>
    <t>Trial 630</t>
  </si>
  <si>
    <t>Trial 631</t>
  </si>
  <si>
    <t>Trial 632</t>
  </si>
  <si>
    <t>Trial 633</t>
  </si>
  <si>
    <t>Trial 634</t>
  </si>
  <si>
    <t>Trial 635</t>
  </si>
  <si>
    <t>Trial 636</t>
  </si>
  <si>
    <t>Trial 637</t>
  </si>
  <si>
    <t>Trial 638</t>
  </si>
  <si>
    <t>Trial 639</t>
  </si>
  <si>
    <t>Trial 640</t>
  </si>
  <si>
    <t>Trial 641</t>
  </si>
  <si>
    <t>Trial 642</t>
  </si>
  <si>
    <t>Trial 643</t>
  </si>
  <si>
    <t>Trial 644</t>
  </si>
  <si>
    <t>Trial 645</t>
  </si>
  <si>
    <t>Trial 646</t>
  </si>
  <si>
    <t>Trial 647</t>
  </si>
  <si>
    <t>Trial 648</t>
  </si>
  <si>
    <t>Trial 649</t>
  </si>
  <si>
    <t>Trial 650</t>
  </si>
  <si>
    <t>Trial 651</t>
  </si>
  <si>
    <t>Trial 652</t>
  </si>
  <si>
    <t>Trial 653</t>
  </si>
  <si>
    <t>Trial 654</t>
  </si>
  <si>
    <t>Trial 655</t>
  </si>
  <si>
    <t>Trial 656</t>
  </si>
  <si>
    <t>Trial 657</t>
  </si>
  <si>
    <t>Trial 658</t>
  </si>
  <si>
    <t>Trial 659</t>
  </si>
  <si>
    <t>Trial 660</t>
  </si>
  <si>
    <t>Trial 661</t>
  </si>
  <si>
    <t>Trial 662</t>
  </si>
  <si>
    <t>Trial 663</t>
  </si>
  <si>
    <t>Trial 664</t>
  </si>
  <si>
    <t>Trial 665</t>
  </si>
  <si>
    <t>Trial 666</t>
  </si>
  <si>
    <t>Trial 667</t>
  </si>
  <si>
    <t>Trial 668</t>
  </si>
  <si>
    <t>Trial 669</t>
  </si>
  <si>
    <t>Trial 670</t>
  </si>
  <si>
    <t>Trial 671</t>
  </si>
  <si>
    <t>Trial 672</t>
  </si>
  <si>
    <t>Trial 673</t>
  </si>
  <si>
    <t>Trial 674</t>
  </si>
  <si>
    <t>Trial 675</t>
  </si>
  <si>
    <t>Trial 676</t>
  </si>
  <si>
    <t>Trial 677</t>
  </si>
  <si>
    <t>Trial 678</t>
  </si>
  <si>
    <t>Trial 679</t>
  </si>
  <si>
    <t>Trial 680</t>
  </si>
  <si>
    <t>Trial 681</t>
  </si>
  <si>
    <t>Trial 682</t>
  </si>
  <si>
    <t>Trial 683</t>
  </si>
  <si>
    <t>Trial 684</t>
  </si>
  <si>
    <t>Trial 685</t>
  </si>
  <si>
    <t>Trial 686</t>
  </si>
  <si>
    <t>Trial 687</t>
  </si>
  <si>
    <t>Trial 688</t>
  </si>
  <si>
    <t>Trial 689</t>
  </si>
  <si>
    <t>Trial 690</t>
  </si>
  <si>
    <t>Trial 691</t>
  </si>
  <si>
    <t>Trial 692</t>
  </si>
  <si>
    <t>Trial 693</t>
  </si>
  <si>
    <t>Trial 694</t>
  </si>
  <si>
    <t>Trial 695</t>
  </si>
  <si>
    <t>Trial 696</t>
  </si>
  <si>
    <t>Trial 697</t>
  </si>
  <si>
    <t>Trial 698</t>
  </si>
  <si>
    <t>Trial 699</t>
  </si>
  <si>
    <t>Trial 700</t>
  </si>
  <si>
    <t>Trial 701</t>
  </si>
  <si>
    <t>Trial 702</t>
  </si>
  <si>
    <t>Trial 703</t>
  </si>
  <si>
    <t>Trial 704</t>
  </si>
  <si>
    <t>Trial 705</t>
  </si>
  <si>
    <t>Trial 706</t>
  </si>
  <si>
    <t>Trial 707</t>
  </si>
  <si>
    <t>Trial 708</t>
  </si>
  <si>
    <t>Trial 709</t>
  </si>
  <si>
    <t>Trial 710</t>
  </si>
  <si>
    <t>Trial 711</t>
  </si>
  <si>
    <t>Trial 712</t>
  </si>
  <si>
    <t>Trial 713</t>
  </si>
  <si>
    <t>Trial 714</t>
  </si>
  <si>
    <t>Trial 715</t>
  </si>
  <si>
    <t>Trial 716</t>
  </si>
  <si>
    <t>Trial 717</t>
  </si>
  <si>
    <t>Trial 718</t>
  </si>
  <si>
    <t>Trial 719</t>
  </si>
  <si>
    <t>Trial 720</t>
  </si>
  <si>
    <t>Trial 721</t>
  </si>
  <si>
    <t>Trial 722</t>
  </si>
  <si>
    <t>Trial 723</t>
  </si>
  <si>
    <t>Trial 724</t>
  </si>
  <si>
    <t>Trial 725</t>
  </si>
  <si>
    <t>Trial 726</t>
  </si>
  <si>
    <t>Trial 727</t>
  </si>
  <si>
    <t>Trial 728</t>
  </si>
  <si>
    <t>Trial 729</t>
  </si>
  <si>
    <t>Trial 730</t>
  </si>
  <si>
    <t>Trial 731</t>
  </si>
  <si>
    <t>Trial 732</t>
  </si>
  <si>
    <t>Trial 733</t>
  </si>
  <si>
    <t>Trial 734</t>
  </si>
  <si>
    <t>Trial 735</t>
  </si>
  <si>
    <t>Trial 736</t>
  </si>
  <si>
    <t>Trial 737</t>
  </si>
  <si>
    <t>Trial 738</t>
  </si>
  <si>
    <t>Trial 739</t>
  </si>
  <si>
    <t>Trial 740</t>
  </si>
  <si>
    <t>Trial 741</t>
  </si>
  <si>
    <t>Trial 742</t>
  </si>
  <si>
    <t>Trial 743</t>
  </si>
  <si>
    <t>Trial 744</t>
  </si>
  <si>
    <t>Trial 745</t>
  </si>
  <si>
    <t>Trial 746</t>
  </si>
  <si>
    <t>Trial 747</t>
  </si>
  <si>
    <t>Trial 748</t>
  </si>
  <si>
    <t>Trial 749</t>
  </si>
  <si>
    <t>Trial 750</t>
  </si>
  <si>
    <t>Trial 751</t>
  </si>
  <si>
    <t>Trial 752</t>
  </si>
  <si>
    <t>Trial 753</t>
  </si>
  <si>
    <t>Trial 754</t>
  </si>
  <si>
    <t>Trial 755</t>
  </si>
  <si>
    <t>Trial 756</t>
  </si>
  <si>
    <t>Trial 757</t>
  </si>
  <si>
    <t>Trial 758</t>
  </si>
  <si>
    <t>Trial 759</t>
  </si>
  <si>
    <t>Trial 760</t>
  </si>
  <si>
    <t>Trial 761</t>
  </si>
  <si>
    <t>Trial 762</t>
  </si>
  <si>
    <t>Trial 763</t>
  </si>
  <si>
    <t>Trial 764</t>
  </si>
  <si>
    <t>Trial 765</t>
  </si>
  <si>
    <t>Trial 766</t>
  </si>
  <si>
    <t>Trial 767</t>
  </si>
  <si>
    <t>Trial 768</t>
  </si>
  <si>
    <t>Trial 769</t>
  </si>
  <si>
    <t>Trial 770</t>
  </si>
  <si>
    <t>Trial 771</t>
  </si>
  <si>
    <t>Trial 772</t>
  </si>
  <si>
    <t>Trial 773</t>
  </si>
  <si>
    <t>Trial 774</t>
  </si>
  <si>
    <t>Trial 775</t>
  </si>
  <si>
    <t>Trial 776</t>
  </si>
  <si>
    <t>Trial 777</t>
  </si>
  <si>
    <t>Trial 778</t>
  </si>
  <si>
    <t>Trial 779</t>
  </si>
  <si>
    <t>Trial 780</t>
  </si>
  <si>
    <t>Trial 781</t>
  </si>
  <si>
    <t>Trial 782</t>
  </si>
  <si>
    <t>Trial 783</t>
  </si>
  <si>
    <t>Trial 784</t>
  </si>
  <si>
    <t>Trial 785</t>
  </si>
  <si>
    <t>Trial 786</t>
  </si>
  <si>
    <t>Trial 787</t>
  </si>
  <si>
    <t>Trial 788</t>
  </si>
  <si>
    <t>Trial 789</t>
  </si>
  <si>
    <t>Trial 790</t>
  </si>
  <si>
    <t>Trial 791</t>
  </si>
  <si>
    <t>Trial 792</t>
  </si>
  <si>
    <t>Trial 793</t>
  </si>
  <si>
    <t>Trial 794</t>
  </si>
  <si>
    <t>Trial 795</t>
  </si>
  <si>
    <t>Trial 796</t>
  </si>
  <si>
    <t>Trial 797</t>
  </si>
  <si>
    <t>Trial 798</t>
  </si>
  <si>
    <t>Trial 799</t>
  </si>
  <si>
    <t>Trial 800</t>
  </si>
  <si>
    <t>Trial 801</t>
  </si>
  <si>
    <t>Trial 802</t>
  </si>
  <si>
    <t>Trial 803</t>
  </si>
  <si>
    <t>Trial 804</t>
  </si>
  <si>
    <t>Trial 805</t>
  </si>
  <si>
    <t>Trial 806</t>
  </si>
  <si>
    <t>Trial 807</t>
  </si>
  <si>
    <t>Trial 808</t>
  </si>
  <si>
    <t>Trial 809</t>
  </si>
  <si>
    <t>Trial 810</t>
  </si>
  <si>
    <t>Trial 811</t>
  </si>
  <si>
    <t>Trial 812</t>
  </si>
  <si>
    <t>Trial 813</t>
  </si>
  <si>
    <t>Trial 814</t>
  </si>
  <si>
    <t>Trial 815</t>
  </si>
  <si>
    <t>Trial 816</t>
  </si>
  <si>
    <t>Trial 817</t>
  </si>
  <si>
    <t>Trial 818</t>
  </si>
  <si>
    <t>Trial 819</t>
  </si>
  <si>
    <t>Trial 820</t>
  </si>
  <si>
    <t>Trial 821</t>
  </si>
  <si>
    <t>Trial 822</t>
  </si>
  <si>
    <t>Trial 823</t>
  </si>
  <si>
    <t>Trial 824</t>
  </si>
  <si>
    <t>Trial 825</t>
  </si>
  <si>
    <t>Trial 826</t>
  </si>
  <si>
    <t>Trial 827</t>
  </si>
  <si>
    <t>Trial 828</t>
  </si>
  <si>
    <t>Trial 829</t>
  </si>
  <si>
    <t>Trial 830</t>
  </si>
  <si>
    <t>Trial 831</t>
  </si>
  <si>
    <t>Trial 832</t>
  </si>
  <si>
    <t>Trial 833</t>
  </si>
  <si>
    <t>Trial 834</t>
  </si>
  <si>
    <t>Trial 835</t>
  </si>
  <si>
    <t>Trial 836</t>
  </si>
  <si>
    <t>Trial 837</t>
  </si>
  <si>
    <t>Trial 838</t>
  </si>
  <si>
    <t>Trial 839</t>
  </si>
  <si>
    <t>Trial 840</t>
  </si>
  <si>
    <t>Trial 841</t>
  </si>
  <si>
    <t>Trial 842</t>
  </si>
  <si>
    <t>Trial 843</t>
  </si>
  <si>
    <t>Trial 844</t>
  </si>
  <si>
    <t>Trial 845</t>
  </si>
  <si>
    <t>Trial 846</t>
  </si>
  <si>
    <t>Trial 847</t>
  </si>
  <si>
    <t>Trial 848</t>
  </si>
  <si>
    <t>Trial 849</t>
  </si>
  <si>
    <t>Trial 850</t>
  </si>
  <si>
    <t>Trial 851</t>
  </si>
  <si>
    <t>Trial 852</t>
  </si>
  <si>
    <t>Trial 853</t>
  </si>
  <si>
    <t>Trial 854</t>
  </si>
  <si>
    <t>Trial 855</t>
  </si>
  <si>
    <t>Trial 856</t>
  </si>
  <si>
    <t>Trial 857</t>
  </si>
  <si>
    <t>Trial 858</t>
  </si>
  <si>
    <t>Trial 859</t>
  </si>
  <si>
    <t>Trial 860</t>
  </si>
  <si>
    <t>Trial 861</t>
  </si>
  <si>
    <t>Trial 862</t>
  </si>
  <si>
    <t>Trial 863</t>
  </si>
  <si>
    <t>Trial 864</t>
  </si>
  <si>
    <t>Trial 865</t>
  </si>
  <si>
    <t>Trial 866</t>
  </si>
  <si>
    <t>Trial 867</t>
  </si>
  <si>
    <t>Trial 868</t>
  </si>
  <si>
    <t>Trial 869</t>
  </si>
  <si>
    <t>Trial 870</t>
  </si>
  <si>
    <t>Trial 871</t>
  </si>
  <si>
    <t>Trial 872</t>
  </si>
  <si>
    <t>Trial 873</t>
  </si>
  <si>
    <t>Trial 874</t>
  </si>
  <si>
    <t>Trial 875</t>
  </si>
  <si>
    <t>Trial 876</t>
  </si>
  <si>
    <t>Trial 877</t>
  </si>
  <si>
    <t>Trial 878</t>
  </si>
  <si>
    <t>Trial 879</t>
  </si>
  <si>
    <t>Trial 880</t>
  </si>
  <si>
    <t>Trial 881</t>
  </si>
  <si>
    <t>Trial 882</t>
  </si>
  <si>
    <t>Trial 883</t>
  </si>
  <si>
    <t>Trial 884</t>
  </si>
  <si>
    <t>Trial 885</t>
  </si>
  <si>
    <t>Trial 886</t>
  </si>
  <si>
    <t>Trial 887</t>
  </si>
  <si>
    <t>Trial 888</t>
  </si>
  <si>
    <t>Trial 889</t>
  </si>
  <si>
    <t>Trial 890</t>
  </si>
  <si>
    <t>Trial 891</t>
  </si>
  <si>
    <t>Trial 892</t>
  </si>
  <si>
    <t>Trial 893</t>
  </si>
  <si>
    <t>Trial 894</t>
  </si>
  <si>
    <t>Trial 895</t>
  </si>
  <si>
    <t>Trial 896</t>
  </si>
  <si>
    <t>Trial 897</t>
  </si>
  <si>
    <t>Trial 898</t>
  </si>
  <si>
    <t>Trial 899</t>
  </si>
  <si>
    <t>Trial 900</t>
  </si>
  <si>
    <t>Trial 901</t>
  </si>
  <si>
    <t>Trial 902</t>
  </si>
  <si>
    <t>Trial 903</t>
  </si>
  <si>
    <t>Trial 904</t>
  </si>
  <si>
    <t>Trial 905</t>
  </si>
  <si>
    <t>Trial 906</t>
  </si>
  <si>
    <t>Trial 907</t>
  </si>
  <si>
    <t>Trial 908</t>
  </si>
  <si>
    <t>Trial 909</t>
  </si>
  <si>
    <t>Trial 910</t>
  </si>
  <si>
    <t>Trial 911</t>
  </si>
  <si>
    <t>Trial 912</t>
  </si>
  <si>
    <t>Trial 913</t>
  </si>
  <si>
    <t>Trial 914</t>
  </si>
  <si>
    <t>Trial 915</t>
  </si>
  <si>
    <t>Trial 916</t>
  </si>
  <si>
    <t>Trial 917</t>
  </si>
  <si>
    <t>Trial 918</t>
  </si>
  <si>
    <t>Trial 919</t>
  </si>
  <si>
    <t>Trial 920</t>
  </si>
  <si>
    <t>Trial 921</t>
  </si>
  <si>
    <t>Trial 922</t>
  </si>
  <si>
    <t>Trial 923</t>
  </si>
  <si>
    <t>Trial 924</t>
  </si>
  <si>
    <t>Trial 925</t>
  </si>
  <si>
    <t>Trial 926</t>
  </si>
  <si>
    <t>Trial 927</t>
  </si>
  <si>
    <t>Trial 928</t>
  </si>
  <si>
    <t>Trial 929</t>
  </si>
  <si>
    <t>Trial 930</t>
  </si>
  <si>
    <t>Trial 931</t>
  </si>
  <si>
    <t>Trial 932</t>
  </si>
  <si>
    <t>Trial 933</t>
  </si>
  <si>
    <t>Trial 934</t>
  </si>
  <si>
    <t>Trial 935</t>
  </si>
  <si>
    <t>Trial 936</t>
  </si>
  <si>
    <t>Trial 937</t>
  </si>
  <si>
    <t>Trial 938</t>
  </si>
  <si>
    <t>Trial 939</t>
  </si>
  <si>
    <t>Trial 940</t>
  </si>
  <si>
    <t>Trial 941</t>
  </si>
  <si>
    <t>Trial 942</t>
  </si>
  <si>
    <t>Trial 943</t>
  </si>
  <si>
    <t>Trial 944</t>
  </si>
  <si>
    <t>Trial 945</t>
  </si>
  <si>
    <t>Trial 946</t>
  </si>
  <si>
    <t>Trial 947</t>
  </si>
  <si>
    <t>Trial 948</t>
  </si>
  <si>
    <t>Trial 949</t>
  </si>
  <si>
    <t>Trial 950</t>
  </si>
  <si>
    <t>Trial 951</t>
  </si>
  <si>
    <t>Trial 952</t>
  </si>
  <si>
    <t>Trial 953</t>
  </si>
  <si>
    <t>Trial 954</t>
  </si>
  <si>
    <t>Trial 955</t>
  </si>
  <si>
    <t>Trial 956</t>
  </si>
  <si>
    <t>Trial 957</t>
  </si>
  <si>
    <t>Trial 958</t>
  </si>
  <si>
    <t>Trial 959</t>
  </si>
  <si>
    <t>Trial 960</t>
  </si>
  <si>
    <t>Trial 961</t>
  </si>
  <si>
    <t>Trial 962</t>
  </si>
  <si>
    <t>Trial 963</t>
  </si>
  <si>
    <t>Trial 964</t>
  </si>
  <si>
    <t>Trial 965</t>
  </si>
  <si>
    <t>Trial 966</t>
  </si>
  <si>
    <t>Trial 967</t>
  </si>
  <si>
    <t>Trial 968</t>
  </si>
  <si>
    <t>Trial 969</t>
  </si>
  <si>
    <t>Trial 970</t>
  </si>
  <si>
    <t>Trial 971</t>
  </si>
  <si>
    <t>Trial 972</t>
  </si>
  <si>
    <t>Trial 973</t>
  </si>
  <si>
    <t>Trial 974</t>
  </si>
  <si>
    <t>Trial 975</t>
  </si>
  <si>
    <t>Trial 976</t>
  </si>
  <si>
    <t>Trial 977</t>
  </si>
  <si>
    <t>Trial 978</t>
  </si>
  <si>
    <t>Trial 979</t>
  </si>
  <si>
    <t>Trial 980</t>
  </si>
  <si>
    <t>Trial 981</t>
  </si>
  <si>
    <t>Trial 982</t>
  </si>
  <si>
    <t>Trial 983</t>
  </si>
  <si>
    <t>Trial 984</t>
  </si>
  <si>
    <t>Trial 985</t>
  </si>
  <si>
    <t>Trial 986</t>
  </si>
  <si>
    <t>Trial 987</t>
  </si>
  <si>
    <t>Trial 988</t>
  </si>
  <si>
    <t>Trial 989</t>
  </si>
  <si>
    <t>Trial 990</t>
  </si>
  <si>
    <t>Trial 991</t>
  </si>
  <si>
    <t>Trial 992</t>
  </si>
  <si>
    <t>Trial 993</t>
  </si>
  <si>
    <t>Trial 994</t>
  </si>
  <si>
    <t>Trial 995</t>
  </si>
  <si>
    <t>Trial 996</t>
  </si>
  <si>
    <t>Trial 997</t>
  </si>
  <si>
    <t>Trial 998</t>
  </si>
  <si>
    <t>Trial 999</t>
  </si>
  <si>
    <t>Trial 1000</t>
  </si>
  <si>
    <t>Third Test</t>
  </si>
  <si>
    <t>Fourth Test</t>
  </si>
  <si>
    <t>Fifth Test</t>
  </si>
  <si>
    <t>For 1000 Simulated Values</t>
  </si>
  <si>
    <t>Maximum Score</t>
  </si>
  <si>
    <t>SD</t>
  </si>
  <si>
    <t>Two Tests</t>
  </si>
  <si>
    <t>Five Tests</t>
  </si>
</sst>
</file>

<file path=xl/styles.xml><?xml version="1.0" encoding="utf-8"?>
<styleSheet xmlns="http://schemas.openxmlformats.org/spreadsheetml/2006/main">
  <numFmts count="4">
    <numFmt formatCode="GENERAL" numFmtId="164"/>
    <numFmt formatCode="0.00" numFmtId="165"/>
    <numFmt formatCode="GENERAL" numFmtId="166"/>
    <numFmt formatCode="0" numFmtId="167"/>
  </numFmts>
  <fonts count="5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b val="true"/>
      <color rgb="00000000"/>
      <sz val="11"/>
    </font>
  </fonts>
  <fills count="8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FCD5B5"/>
        <bgColor rgb="00F2DCDB"/>
      </patternFill>
    </fill>
    <fill>
      <patternFill patternType="solid">
        <fgColor rgb="00DCE6F2"/>
        <bgColor rgb="00EBF1DE"/>
      </patternFill>
    </fill>
    <fill>
      <patternFill patternType="solid">
        <fgColor rgb="00F2DCDB"/>
        <bgColor rgb="00FCD5B5"/>
      </patternFill>
    </fill>
    <fill>
      <patternFill patternType="solid">
        <fgColor rgb="00EBF1DE"/>
        <bgColor rgb="00DCE6F2"/>
      </patternFill>
    </fill>
    <fill>
      <patternFill patternType="solid">
        <fgColor rgb="00FFFFCC"/>
        <bgColor rgb="00EBF1DE"/>
      </patternFill>
    </fill>
  </fills>
  <borders count="9">
    <border diagonalDown="false" diagonalUp="false">
      <left/>
      <right/>
      <top/>
      <bottom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medium"/>
      <right/>
      <top style="medium"/>
      <bottom style="medium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hair"/>
      <right/>
      <top style="hair"/>
      <bottom/>
      <diagonal/>
    </border>
    <border diagonalDown="false" diagonalUp="false">
      <left/>
      <right style="hair"/>
      <top style="hair"/>
      <bottom/>
      <diagonal/>
    </border>
    <border diagonalDown="false" diagonalUp="false">
      <left style="hair"/>
      <right/>
      <top/>
      <bottom style="hair"/>
      <diagonal/>
    </border>
    <border diagonalDown="false" diagonalUp="false">
      <left/>
      <right style="hair"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5">
    <xf applyAlignment="false" applyBorder="false" applyFont="false" applyProtection="false" borderId="0" fillId="0" fontId="0" numFmtId="164" xfId="0"/>
    <xf applyAlignment="true" applyBorder="true" applyFont="true" applyProtection="false" borderId="1" fillId="2" fontId="4" numFmtId="164" xfId="0">
      <alignment horizontal="right" indent="0" shrinkToFit="false" textRotation="0" vertical="bottom" wrapText="false"/>
    </xf>
    <xf applyAlignment="false" applyBorder="false" applyFont="true" applyProtection="false" borderId="0" fillId="3" fontId="0" numFmtId="164" xfId="0"/>
    <xf applyAlignment="false" applyBorder="false" applyFont="false" applyProtection="false" borderId="0" fillId="4" fontId="0" numFmtId="165" xfId="0"/>
    <xf applyAlignment="false" applyBorder="false" applyFont="false" applyProtection="false" borderId="0" fillId="5" fontId="0" numFmtId="165" xfId="0"/>
    <xf applyAlignment="false" applyBorder="true" applyFont="false" applyProtection="false" borderId="2" fillId="2" fontId="0" numFmtId="164" xfId="0"/>
    <xf applyAlignment="false" applyBorder="false" applyFont="false" applyProtection="false" borderId="0" fillId="6" fontId="0" numFmtId="165" xfId="0"/>
    <xf applyAlignment="true" applyBorder="false" applyFont="false" applyProtection="false" borderId="0" fillId="3" fontId="0" numFmtId="164" xfId="0">
      <alignment horizontal="right" indent="0" shrinkToFit="false" textRotation="0" vertical="bottom" wrapText="false"/>
    </xf>
    <xf applyAlignment="false" applyBorder="false" applyFont="false" applyProtection="false" borderId="0" fillId="0" fontId="0" numFmtId="166" xfId="0"/>
    <xf applyAlignment="false" applyBorder="true" applyFont="true" applyProtection="false" borderId="3" fillId="6" fontId="0" numFmtId="164" xfId="0"/>
    <xf applyAlignment="false" applyBorder="true" applyFont="true" applyProtection="false" borderId="3" fillId="4" fontId="0" numFmtId="164" xfId="0"/>
    <xf applyAlignment="false" applyBorder="true" applyFont="true" applyProtection="false" borderId="3" fillId="5" fontId="0" numFmtId="164" xfId="0"/>
    <xf applyAlignment="true" applyBorder="false" applyFont="false" applyProtection="false" borderId="0" fillId="7" fontId="0" numFmtId="167" xfId="0">
      <alignment horizontal="center" indent="0" shrinkToFit="false" textRotation="0" vertical="bottom" wrapText="false"/>
    </xf>
    <xf applyAlignment="true" applyBorder="false" applyFont="false" applyProtection="false" borderId="0" fillId="0" fontId="0" numFmtId="167" xfId="0">
      <alignment horizontal="center" indent="0" shrinkToFit="false" textRotation="0" vertical="bottom" wrapText="false"/>
    </xf>
    <xf applyAlignment="false" applyBorder="false" applyFont="false" applyProtection="false" borderId="0" fillId="0" fontId="0" numFmtId="165" xfId="0"/>
    <xf applyAlignment="true" applyBorder="false" applyFont="false" applyProtection="false" borderId="0" fillId="0" fontId="0" numFmtId="164" xfId="0">
      <alignment horizontal="right" indent="0" shrinkToFit="false" textRotation="0" vertical="bottom" wrapText="false"/>
    </xf>
    <xf applyAlignment="false" applyBorder="false" applyFont="true" applyProtection="false" borderId="0" fillId="0" fontId="0" numFmtId="164" xfId="0"/>
    <xf applyAlignment="true" applyBorder="true" applyFont="true" applyProtection="false" borderId="4" fillId="0" fontId="0" numFmtId="164" xfId="0">
      <alignment horizontal="center" indent="0" shrinkToFit="false" textRotation="0" vertical="center" wrapText="false"/>
    </xf>
    <xf applyAlignment="false" applyBorder="true" applyFont="true" applyProtection="false" borderId="4" fillId="0" fontId="0" numFmtId="164" xfId="0"/>
    <xf applyAlignment="false" applyBorder="true" applyFont="true" applyProtection="false" borderId="5" fillId="0" fontId="0" numFmtId="164" xfId="0"/>
    <xf applyAlignment="false" applyBorder="true" applyFont="false" applyProtection="false" borderId="6" fillId="0" fontId="0" numFmtId="164" xfId="0"/>
    <xf applyAlignment="true" applyBorder="true" applyFont="false" applyProtection="false" borderId="5" fillId="0" fontId="0" numFmtId="164" xfId="0">
      <alignment horizontal="right" indent="0" shrinkToFit="false" textRotation="0" vertical="bottom" wrapText="false"/>
    </xf>
    <xf applyAlignment="false" applyBorder="true" applyFont="true" applyProtection="false" borderId="7" fillId="0" fontId="0" numFmtId="164" xfId="0"/>
    <xf applyAlignment="false" applyBorder="true" applyFont="false" applyProtection="false" borderId="8" fillId="0" fontId="0" numFmtId="164" xfId="0"/>
    <xf applyAlignment="true" applyBorder="true" applyFont="false" applyProtection="false" borderId="7" fillId="0" fontId="0" numFmtId="164" xfId="0">
      <alignment horizontal="right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EBF1DE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F2DCDB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activePane="bottomLeft" topLeftCell="A996" xSplit="0" ySplit="3240"/>
      <selection activeCell="A1" activeCellId="0" pane="topLeft" sqref="A1"/>
      <selection activeCell="B1012" activeCellId="0" pane="bottomLeft" sqref="B1012"/>
    </sheetView>
  </sheetViews>
  <cols>
    <col collapsed="false" hidden="false" max="1" min="1" style="0" width="8.56862745098039"/>
    <col collapsed="false" hidden="false" max="2" min="2" style="0" width="10.0392156862745"/>
    <col collapsed="false" hidden="false" max="3" min="3" style="0" width="10.6117647058824"/>
    <col collapsed="false" hidden="false" max="4" min="4" style="0" width="10.756862745098"/>
    <col collapsed="false" hidden="false" max="5" min="5" style="0" width="13.0509803921569"/>
    <col collapsed="false" hidden="false" max="6" min="6" style="0" width="8.56862745098039"/>
    <col collapsed="false" hidden="false" max="7" min="7" style="0" width="13.1960784313725"/>
    <col collapsed="false" hidden="false" max="1025" min="8" style="0" width="8.56862745098039"/>
  </cols>
  <sheetData>
    <row collapsed="false" customFormat="false" customHeight="false" hidden="false" ht="15.5" outlineLevel="0" r="1">
      <c r="B1" s="1" t="s">
        <v>0</v>
      </c>
      <c r="C1" s="2" t="s">
        <v>1</v>
      </c>
      <c r="D1" s="3" t="n">
        <f aca="false">AVERAGE(D5:D1004)</f>
        <v>1216.84450938984</v>
      </c>
      <c r="G1" s="1" t="s">
        <v>2</v>
      </c>
      <c r="H1" s="2" t="s">
        <v>1</v>
      </c>
      <c r="I1" s="4" t="n">
        <f aca="false">AVERAGE(E5:E1004)</f>
        <v>1200.33707839883</v>
      </c>
      <c r="K1" s="5"/>
      <c r="L1" s="1" t="s">
        <v>3</v>
      </c>
      <c r="M1" s="2" t="s">
        <v>1</v>
      </c>
      <c r="N1" s="6" t="n">
        <f aca="false">AVERAGE(C5:C1004)</f>
        <v>1200.91619599583</v>
      </c>
    </row>
    <row collapsed="false" customFormat="false" customHeight="false" hidden="false" ht="15.5" outlineLevel="0" r="2">
      <c r="B2" s="7"/>
      <c r="C2" s="7" t="s">
        <v>4</v>
      </c>
      <c r="D2" s="3" t="n">
        <f aca="false">STDEV(D5:D1004)</f>
        <v>24.5045874735115</v>
      </c>
      <c r="G2" s="2"/>
      <c r="H2" s="7" t="s">
        <v>4</v>
      </c>
      <c r="I2" s="4" t="n">
        <f aca="false">STDEV(E5:E1004)</f>
        <v>20.7912990651496</v>
      </c>
      <c r="L2" s="2"/>
      <c r="M2" s="7" t="s">
        <v>4</v>
      </c>
      <c r="N2" s="6" t="n">
        <f aca="false">STDEV(C5:C1004)</f>
        <v>29.212307131008</v>
      </c>
    </row>
    <row collapsed="false" customFormat="false" customHeight="false" hidden="false" ht="15.5" outlineLevel="0" r="3">
      <c r="I3" s="8" t="n">
        <f aca="false">30/SQRT(2)</f>
        <v>21.2132034355964</v>
      </c>
    </row>
    <row collapsed="false" customFormat="false" customHeight="false" hidden="false" ht="15.5" outlineLevel="0" r="4">
      <c r="B4" s="9" t="s">
        <v>5</v>
      </c>
      <c r="C4" s="9" t="s">
        <v>6</v>
      </c>
      <c r="D4" s="10" t="s">
        <v>0</v>
      </c>
      <c r="E4" s="11" t="s">
        <v>2</v>
      </c>
    </row>
    <row collapsed="false" customFormat="false" customHeight="false" hidden="false" ht="15.5" outlineLevel="0" r="5">
      <c r="A5" s="0" t="s">
        <v>7</v>
      </c>
      <c r="B5" s="12" t="n">
        <f aca="true">NORMINV(RAND(),1200,30)</f>
        <v>1222.94249175714</v>
      </c>
      <c r="C5" s="12" t="n">
        <f aca="true">NORMINV(RAND(),1200,30)</f>
        <v>1188.21125807651</v>
      </c>
      <c r="D5" s="13" t="n">
        <f aca="false">MAX(B5:C5)</f>
        <v>1222.94249175714</v>
      </c>
      <c r="E5" s="13" t="n">
        <f aca="false">AVERAGE(B5:C5)</f>
        <v>1205.57687491683</v>
      </c>
    </row>
    <row collapsed="false" customFormat="false" customHeight="false" hidden="false" ht="15.5" outlineLevel="0" r="6">
      <c r="A6" s="0" t="s">
        <v>8</v>
      </c>
      <c r="B6" s="12" t="n">
        <f aca="true">NORMINV(RAND(),1200,30)</f>
        <v>1183.62144004066</v>
      </c>
      <c r="C6" s="12" t="n">
        <f aca="true">NORMINV(RAND(),1200,30)</f>
        <v>1197.82856707935</v>
      </c>
      <c r="D6" s="13" t="n">
        <f aca="false">MAX(B6:C6)</f>
        <v>1197.82856707935</v>
      </c>
      <c r="E6" s="13" t="n">
        <f aca="false">AVERAGE(B6:C6)</f>
        <v>1190.72500356</v>
      </c>
    </row>
    <row collapsed="false" customFormat="false" customHeight="false" hidden="false" ht="15.5" outlineLevel="0" r="7">
      <c r="A7" s="0" t="s">
        <v>9</v>
      </c>
      <c r="B7" s="12" t="n">
        <f aca="true">NORMINV(RAND(),1200,30)</f>
        <v>1249.2100344567</v>
      </c>
      <c r="C7" s="12" t="n">
        <f aca="true">NORMINV(RAND(),1200,30)</f>
        <v>1163.9082113851</v>
      </c>
      <c r="D7" s="13" t="n">
        <f aca="false">MAX(B7:C7)</f>
        <v>1249.2100344567</v>
      </c>
      <c r="E7" s="13" t="n">
        <f aca="false">AVERAGE(B7:C7)</f>
        <v>1206.5591229209</v>
      </c>
    </row>
    <row collapsed="false" customFormat="false" customHeight="false" hidden="false" ht="15.5" outlineLevel="0" r="8">
      <c r="A8" s="0" t="s">
        <v>10</v>
      </c>
      <c r="B8" s="12" t="n">
        <f aca="true">NORMINV(RAND(),1200,30)</f>
        <v>1166.12134063408</v>
      </c>
      <c r="C8" s="12" t="n">
        <f aca="true">NORMINV(RAND(),1200,30)</f>
        <v>1173.79891890146</v>
      </c>
      <c r="D8" s="13" t="n">
        <f aca="false">MAX(B8:C8)</f>
        <v>1173.79891890146</v>
      </c>
      <c r="E8" s="13" t="n">
        <f aca="false">AVERAGE(B8:C8)</f>
        <v>1169.96012976777</v>
      </c>
    </row>
    <row collapsed="false" customFormat="false" customHeight="false" hidden="false" ht="15.5" outlineLevel="0" r="9">
      <c r="A9" s="0" t="s">
        <v>11</v>
      </c>
      <c r="B9" s="12" t="n">
        <f aca="true">NORMINV(RAND(),1200,30)</f>
        <v>1190.29428655222</v>
      </c>
      <c r="C9" s="12" t="n">
        <f aca="true">NORMINV(RAND(),1200,30)</f>
        <v>1275.53237445</v>
      </c>
      <c r="D9" s="13" t="n">
        <f aca="false">MAX(B9:C9)</f>
        <v>1275.53237445</v>
      </c>
      <c r="E9" s="13" t="n">
        <f aca="false">AVERAGE(B9:C9)</f>
        <v>1232.91333050111</v>
      </c>
    </row>
    <row collapsed="false" customFormat="false" customHeight="false" hidden="false" ht="15.5" outlineLevel="0" r="10">
      <c r="A10" s="0" t="s">
        <v>12</v>
      </c>
      <c r="B10" s="12" t="n">
        <f aca="true">NORMINV(RAND(),1200,30)</f>
        <v>1205.81379841371</v>
      </c>
      <c r="C10" s="12" t="n">
        <f aca="true">NORMINV(RAND(),1200,30)</f>
        <v>1156.35790226759</v>
      </c>
      <c r="D10" s="13" t="n">
        <f aca="false">MAX(B10:C10)</f>
        <v>1205.81379841371</v>
      </c>
      <c r="E10" s="13" t="n">
        <f aca="false">AVERAGE(B10:C10)</f>
        <v>1181.08585034065</v>
      </c>
    </row>
    <row collapsed="false" customFormat="false" customHeight="false" hidden="false" ht="15.5" outlineLevel="0" r="11">
      <c r="A11" s="0" t="s">
        <v>13</v>
      </c>
      <c r="B11" s="12" t="n">
        <f aca="true">NORMINV(RAND(),1200,30)</f>
        <v>1182.75770748238</v>
      </c>
      <c r="C11" s="12" t="n">
        <f aca="true">NORMINV(RAND(),1200,30)</f>
        <v>1217.88524907575</v>
      </c>
      <c r="D11" s="13" t="n">
        <f aca="false">MAX(B11:C11)</f>
        <v>1217.88524907575</v>
      </c>
      <c r="E11" s="13" t="n">
        <f aca="false">AVERAGE(B11:C11)</f>
        <v>1200.32147827907</v>
      </c>
    </row>
    <row collapsed="false" customFormat="false" customHeight="false" hidden="false" ht="15.5" outlineLevel="0" r="12">
      <c r="A12" s="0" t="s">
        <v>14</v>
      </c>
      <c r="B12" s="12" t="n">
        <f aca="true">NORMINV(RAND(),1200,30)</f>
        <v>1223.56431050998</v>
      </c>
      <c r="C12" s="12" t="n">
        <f aca="true">NORMINV(RAND(),1200,30)</f>
        <v>1219.14290262524</v>
      </c>
      <c r="D12" s="13" t="n">
        <f aca="false">MAX(B12:C12)</f>
        <v>1223.56431050998</v>
      </c>
      <c r="E12" s="13" t="n">
        <f aca="false">AVERAGE(B12:C12)</f>
        <v>1221.35360656761</v>
      </c>
    </row>
    <row collapsed="false" customFormat="false" customHeight="false" hidden="false" ht="15.5" outlineLevel="0" r="13">
      <c r="A13" s="0" t="s">
        <v>15</v>
      </c>
      <c r="B13" s="12" t="n">
        <f aca="true">NORMINV(RAND(),1200,30)</f>
        <v>1219.07864709663</v>
      </c>
      <c r="C13" s="12" t="n">
        <f aca="true">NORMINV(RAND(),1200,30)</f>
        <v>1125.90622879881</v>
      </c>
      <c r="D13" s="13" t="n">
        <f aca="false">MAX(B13:C13)</f>
        <v>1219.07864709663</v>
      </c>
      <c r="E13" s="13" t="n">
        <f aca="false">AVERAGE(B13:C13)</f>
        <v>1172.49243794772</v>
      </c>
    </row>
    <row collapsed="false" customFormat="false" customHeight="false" hidden="false" ht="15.5" outlineLevel="0" r="14">
      <c r="A14" s="0" t="s">
        <v>16</v>
      </c>
      <c r="B14" s="12" t="n">
        <f aca="true">NORMINV(RAND(),1200,30)</f>
        <v>1178.64541443966</v>
      </c>
      <c r="C14" s="12" t="n">
        <f aca="true">NORMINV(RAND(),1200,30)</f>
        <v>1225.50547524975</v>
      </c>
      <c r="D14" s="13" t="n">
        <f aca="false">MAX(B14:C14)</f>
        <v>1225.50547524975</v>
      </c>
      <c r="E14" s="13" t="n">
        <f aca="false">AVERAGE(B14:C14)</f>
        <v>1202.0754448447</v>
      </c>
    </row>
    <row collapsed="false" customFormat="false" customHeight="false" hidden="false" ht="15.5" outlineLevel="0" r="15">
      <c r="A15" s="0" t="s">
        <v>17</v>
      </c>
      <c r="B15" s="12" t="n">
        <f aca="true">NORMINV(RAND(),1200,30)</f>
        <v>1188.68268191158</v>
      </c>
      <c r="C15" s="12" t="n">
        <f aca="true">NORMINV(RAND(),1200,30)</f>
        <v>1209.4461842862</v>
      </c>
      <c r="D15" s="13" t="n">
        <f aca="false">MAX(B15:C15)</f>
        <v>1209.4461842862</v>
      </c>
      <c r="E15" s="13" t="n">
        <f aca="false">AVERAGE(B15:C15)</f>
        <v>1199.06443309889</v>
      </c>
    </row>
    <row collapsed="false" customFormat="false" customHeight="false" hidden="false" ht="15.5" outlineLevel="0" r="16">
      <c r="A16" s="0" t="s">
        <v>18</v>
      </c>
      <c r="B16" s="12" t="n">
        <f aca="true">NORMINV(RAND(),1200,30)</f>
        <v>1207.59771692092</v>
      </c>
      <c r="C16" s="12" t="n">
        <f aca="true">NORMINV(RAND(),1200,30)</f>
        <v>1207.2487580596</v>
      </c>
      <c r="D16" s="13" t="n">
        <f aca="false">MAX(B16:C16)</f>
        <v>1207.59771692092</v>
      </c>
      <c r="E16" s="13" t="n">
        <f aca="false">AVERAGE(B16:C16)</f>
        <v>1207.42323749026</v>
      </c>
    </row>
    <row collapsed="false" customFormat="false" customHeight="false" hidden="false" ht="15.5" outlineLevel="0" r="17">
      <c r="A17" s="0" t="s">
        <v>19</v>
      </c>
      <c r="B17" s="12" t="n">
        <f aca="true">NORMINV(RAND(),1200,30)</f>
        <v>1194.17766068583</v>
      </c>
      <c r="C17" s="12" t="n">
        <f aca="true">NORMINV(RAND(),1200,30)</f>
        <v>1220.08486258037</v>
      </c>
      <c r="D17" s="13" t="n">
        <f aca="false">MAX(B17:C17)</f>
        <v>1220.08486258037</v>
      </c>
      <c r="E17" s="13" t="n">
        <f aca="false">AVERAGE(B17:C17)</f>
        <v>1207.1312616331</v>
      </c>
    </row>
    <row collapsed="false" customFormat="false" customHeight="false" hidden="false" ht="15.5" outlineLevel="0" r="18">
      <c r="A18" s="0" t="s">
        <v>20</v>
      </c>
      <c r="B18" s="12" t="n">
        <f aca="true">NORMINV(RAND(),1200,30)</f>
        <v>1208.29079472602</v>
      </c>
      <c r="C18" s="12" t="n">
        <f aca="true">NORMINV(RAND(),1200,30)</f>
        <v>1209.85271243133</v>
      </c>
      <c r="D18" s="13" t="n">
        <f aca="false">MAX(B18:C18)</f>
        <v>1209.85271243133</v>
      </c>
      <c r="E18" s="13" t="n">
        <f aca="false">AVERAGE(B18:C18)</f>
        <v>1209.07175357867</v>
      </c>
    </row>
    <row collapsed="false" customFormat="false" customHeight="false" hidden="false" ht="15.5" outlineLevel="0" r="19">
      <c r="A19" s="0" t="s">
        <v>21</v>
      </c>
      <c r="B19" s="12" t="n">
        <f aca="true">NORMINV(RAND(),1200,30)</f>
        <v>1176.39156599747</v>
      </c>
      <c r="C19" s="12" t="n">
        <f aca="true">NORMINV(RAND(),1200,30)</f>
        <v>1190.88652827435</v>
      </c>
      <c r="D19" s="13" t="n">
        <f aca="false">MAX(B19:C19)</f>
        <v>1190.88652827435</v>
      </c>
      <c r="E19" s="13" t="n">
        <f aca="false">AVERAGE(B19:C19)</f>
        <v>1183.63904713591</v>
      </c>
    </row>
    <row collapsed="false" customFormat="false" customHeight="false" hidden="false" ht="15.5" outlineLevel="0" r="20">
      <c r="A20" s="0" t="s">
        <v>22</v>
      </c>
      <c r="B20" s="12" t="n">
        <f aca="true">NORMINV(RAND(),1200,30)</f>
        <v>1216.18724895044</v>
      </c>
      <c r="C20" s="12" t="n">
        <f aca="true">NORMINV(RAND(),1200,30)</f>
        <v>1274.4245100476</v>
      </c>
      <c r="D20" s="13" t="n">
        <f aca="false">MAX(B20:C20)</f>
        <v>1274.4245100476</v>
      </c>
      <c r="E20" s="13" t="n">
        <f aca="false">AVERAGE(B20:C20)</f>
        <v>1245.30587949902</v>
      </c>
    </row>
    <row collapsed="false" customFormat="false" customHeight="false" hidden="false" ht="15.5" outlineLevel="0" r="21">
      <c r="A21" s="0" t="s">
        <v>23</v>
      </c>
      <c r="B21" s="12" t="n">
        <f aca="true">NORMINV(RAND(),1200,30)</f>
        <v>1218.18717888979</v>
      </c>
      <c r="C21" s="12" t="n">
        <f aca="true">NORMINV(RAND(),1200,30)</f>
        <v>1285.45789789406</v>
      </c>
      <c r="D21" s="13" t="n">
        <f aca="false">MAX(B21:C21)</f>
        <v>1285.45789789406</v>
      </c>
      <c r="E21" s="13" t="n">
        <f aca="false">AVERAGE(B21:C21)</f>
        <v>1251.82253839192</v>
      </c>
    </row>
    <row collapsed="false" customFormat="false" customHeight="false" hidden="false" ht="15.5" outlineLevel="0" r="22">
      <c r="A22" s="0" t="s">
        <v>24</v>
      </c>
      <c r="B22" s="12" t="n">
        <f aca="true">NORMINV(RAND(),1200,30)</f>
        <v>1197.33409767721</v>
      </c>
      <c r="C22" s="12" t="n">
        <f aca="true">NORMINV(RAND(),1200,30)</f>
        <v>1213.80939291352</v>
      </c>
      <c r="D22" s="13" t="n">
        <f aca="false">MAX(B22:C22)</f>
        <v>1213.80939291352</v>
      </c>
      <c r="E22" s="13" t="n">
        <f aca="false">AVERAGE(B22:C22)</f>
        <v>1205.57174529536</v>
      </c>
    </row>
    <row collapsed="false" customFormat="false" customHeight="false" hidden="false" ht="15.5" outlineLevel="0" r="23">
      <c r="A23" s="0" t="s">
        <v>25</v>
      </c>
      <c r="B23" s="12" t="n">
        <f aca="true">NORMINV(RAND(),1200,30)</f>
        <v>1163.56540466769</v>
      </c>
      <c r="C23" s="12" t="n">
        <f aca="true">NORMINV(RAND(),1200,30)</f>
        <v>1207.13410714891</v>
      </c>
      <c r="D23" s="13" t="n">
        <f aca="false">MAX(B23:C23)</f>
        <v>1207.13410714891</v>
      </c>
      <c r="E23" s="13" t="n">
        <f aca="false">AVERAGE(B23:C23)</f>
        <v>1185.3497559083</v>
      </c>
    </row>
    <row collapsed="false" customFormat="false" customHeight="false" hidden="false" ht="15.5" outlineLevel="0" r="24">
      <c r="A24" s="0" t="s">
        <v>26</v>
      </c>
      <c r="B24" s="12" t="n">
        <f aca="true">NORMINV(RAND(),1200,30)</f>
        <v>1233.59183777486</v>
      </c>
      <c r="C24" s="12" t="n">
        <f aca="true">NORMINV(RAND(),1200,30)</f>
        <v>1198.90413158771</v>
      </c>
      <c r="D24" s="13" t="n">
        <f aca="false">MAX(B24:C24)</f>
        <v>1233.59183777486</v>
      </c>
      <c r="E24" s="13" t="n">
        <f aca="false">AVERAGE(B24:C24)</f>
        <v>1216.24798468128</v>
      </c>
    </row>
    <row collapsed="false" customFormat="false" customHeight="false" hidden="false" ht="15.5" outlineLevel="0" r="25">
      <c r="A25" s="0" t="s">
        <v>27</v>
      </c>
      <c r="B25" s="12" t="n">
        <f aca="true">NORMINV(RAND(),1200,30)</f>
        <v>1206.6780977748</v>
      </c>
      <c r="C25" s="12" t="n">
        <f aca="true">NORMINV(RAND(),1200,30)</f>
        <v>1195.88247494182</v>
      </c>
      <c r="D25" s="13" t="n">
        <f aca="false">MAX(B25:C25)</f>
        <v>1206.6780977748</v>
      </c>
      <c r="E25" s="13" t="n">
        <f aca="false">AVERAGE(B25:C25)</f>
        <v>1201.28028635831</v>
      </c>
    </row>
    <row collapsed="false" customFormat="false" customHeight="false" hidden="false" ht="15.5" outlineLevel="0" r="26">
      <c r="A26" s="0" t="s">
        <v>28</v>
      </c>
      <c r="B26" s="12" t="n">
        <f aca="true">NORMINV(RAND(),1200,30)</f>
        <v>1204.3999211869</v>
      </c>
      <c r="C26" s="12" t="n">
        <f aca="true">NORMINV(RAND(),1200,30)</f>
        <v>1233.90690618056</v>
      </c>
      <c r="D26" s="13" t="n">
        <f aca="false">MAX(B26:C26)</f>
        <v>1233.90690618056</v>
      </c>
      <c r="E26" s="13" t="n">
        <f aca="false">AVERAGE(B26:C26)</f>
        <v>1219.15341368373</v>
      </c>
    </row>
    <row collapsed="false" customFormat="false" customHeight="false" hidden="false" ht="15.5" outlineLevel="0" r="27">
      <c r="A27" s="0" t="s">
        <v>29</v>
      </c>
      <c r="B27" s="12" t="n">
        <f aca="true">NORMINV(RAND(),1200,30)</f>
        <v>1171.36165413823</v>
      </c>
      <c r="C27" s="12" t="n">
        <f aca="true">NORMINV(RAND(),1200,30)</f>
        <v>1187.80718882843</v>
      </c>
      <c r="D27" s="13" t="n">
        <f aca="false">MAX(B27:C27)</f>
        <v>1187.80718882843</v>
      </c>
      <c r="E27" s="13" t="n">
        <f aca="false">AVERAGE(B27:C27)</f>
        <v>1179.58442148333</v>
      </c>
    </row>
    <row collapsed="false" customFormat="false" customHeight="false" hidden="false" ht="15.5" outlineLevel="0" r="28">
      <c r="A28" s="0" t="s">
        <v>30</v>
      </c>
      <c r="B28" s="12" t="n">
        <f aca="true">NORMINV(RAND(),1200,30)</f>
        <v>1208.30961605317</v>
      </c>
      <c r="C28" s="12" t="n">
        <f aca="true">NORMINV(RAND(),1200,30)</f>
        <v>1239.76262317898</v>
      </c>
      <c r="D28" s="13" t="n">
        <f aca="false">MAX(B28:C28)</f>
        <v>1239.76262317898</v>
      </c>
      <c r="E28" s="13" t="n">
        <f aca="false">AVERAGE(B28:C28)</f>
        <v>1224.03611961607</v>
      </c>
    </row>
    <row collapsed="false" customFormat="false" customHeight="false" hidden="false" ht="15.5" outlineLevel="0" r="29">
      <c r="A29" s="0" t="s">
        <v>31</v>
      </c>
      <c r="B29" s="12" t="n">
        <f aca="true">NORMINV(RAND(),1200,30)</f>
        <v>1188.35724215163</v>
      </c>
      <c r="C29" s="12" t="n">
        <f aca="true">NORMINV(RAND(),1200,30)</f>
        <v>1230.75952577188</v>
      </c>
      <c r="D29" s="13" t="n">
        <f aca="false">MAX(B29:C29)</f>
        <v>1230.75952577188</v>
      </c>
      <c r="E29" s="13" t="n">
        <f aca="false">AVERAGE(B29:C29)</f>
        <v>1209.55838396175</v>
      </c>
    </row>
    <row collapsed="false" customFormat="false" customHeight="false" hidden="false" ht="15.5" outlineLevel="0" r="30">
      <c r="A30" s="0" t="s">
        <v>32</v>
      </c>
      <c r="B30" s="12" t="n">
        <f aca="true">NORMINV(RAND(),1200,30)</f>
        <v>1216.59035724489</v>
      </c>
      <c r="C30" s="12" t="n">
        <f aca="true">NORMINV(RAND(),1200,30)</f>
        <v>1215.90226165609</v>
      </c>
      <c r="D30" s="13" t="n">
        <f aca="false">MAX(B30:C30)</f>
        <v>1216.59035724489</v>
      </c>
      <c r="E30" s="13" t="n">
        <f aca="false">AVERAGE(B30:C30)</f>
        <v>1216.24630945049</v>
      </c>
    </row>
    <row collapsed="false" customFormat="false" customHeight="false" hidden="false" ht="15.5" outlineLevel="0" r="31">
      <c r="A31" s="0" t="s">
        <v>33</v>
      </c>
      <c r="B31" s="12" t="n">
        <f aca="true">NORMINV(RAND(),1200,30)</f>
        <v>1197.81460942026</v>
      </c>
      <c r="C31" s="12" t="n">
        <f aca="true">NORMINV(RAND(),1200,30)</f>
        <v>1185.11068252134</v>
      </c>
      <c r="D31" s="13" t="n">
        <f aca="false">MAX(B31:C31)</f>
        <v>1197.81460942026</v>
      </c>
      <c r="E31" s="13" t="n">
        <f aca="false">AVERAGE(B31:C31)</f>
        <v>1191.4626459708</v>
      </c>
    </row>
    <row collapsed="false" customFormat="false" customHeight="false" hidden="false" ht="15.5" outlineLevel="0" r="32">
      <c r="A32" s="0" t="s">
        <v>34</v>
      </c>
      <c r="B32" s="12" t="n">
        <f aca="true">NORMINV(RAND(),1200,30)</f>
        <v>1184.0462284338</v>
      </c>
      <c r="C32" s="12" t="n">
        <f aca="true">NORMINV(RAND(),1200,30)</f>
        <v>1237.44608474704</v>
      </c>
      <c r="D32" s="13" t="n">
        <f aca="false">MAX(B32:C32)</f>
        <v>1237.44608474704</v>
      </c>
      <c r="E32" s="13" t="n">
        <f aca="false">AVERAGE(B32:C32)</f>
        <v>1210.74615659042</v>
      </c>
    </row>
    <row collapsed="false" customFormat="false" customHeight="false" hidden="false" ht="15.5" outlineLevel="0" r="33">
      <c r="A33" s="0" t="s">
        <v>35</v>
      </c>
      <c r="B33" s="12" t="n">
        <f aca="true">NORMINV(RAND(),1200,30)</f>
        <v>1152.91040203119</v>
      </c>
      <c r="C33" s="12" t="n">
        <f aca="true">NORMINV(RAND(),1200,30)</f>
        <v>1239.54911896309</v>
      </c>
      <c r="D33" s="13" t="n">
        <f aca="false">MAX(B33:C33)</f>
        <v>1239.54911896309</v>
      </c>
      <c r="E33" s="13" t="n">
        <f aca="false">AVERAGE(B33:C33)</f>
        <v>1196.22976049714</v>
      </c>
    </row>
    <row collapsed="false" customFormat="false" customHeight="false" hidden="false" ht="15.5" outlineLevel="0" r="34">
      <c r="A34" s="0" t="s">
        <v>36</v>
      </c>
      <c r="B34" s="12" t="n">
        <f aca="true">NORMINV(RAND(),1200,30)</f>
        <v>1201.70989137275</v>
      </c>
      <c r="C34" s="12" t="n">
        <f aca="true">NORMINV(RAND(),1200,30)</f>
        <v>1181.96856932393</v>
      </c>
      <c r="D34" s="13" t="n">
        <f aca="false">MAX(B34:C34)</f>
        <v>1201.70989137275</v>
      </c>
      <c r="E34" s="13" t="n">
        <f aca="false">AVERAGE(B34:C34)</f>
        <v>1191.83923034834</v>
      </c>
    </row>
    <row collapsed="false" customFormat="false" customHeight="false" hidden="false" ht="15.5" outlineLevel="0" r="35">
      <c r="A35" s="0" t="s">
        <v>37</v>
      </c>
      <c r="B35" s="12" t="n">
        <f aca="true">NORMINV(RAND(),1200,30)</f>
        <v>1183.13012497117</v>
      </c>
      <c r="C35" s="12" t="n">
        <f aca="true">NORMINV(RAND(),1200,30)</f>
        <v>1177.63461395991</v>
      </c>
      <c r="D35" s="13" t="n">
        <f aca="false">MAX(B35:C35)</f>
        <v>1183.13012497117</v>
      </c>
      <c r="E35" s="13" t="n">
        <f aca="false">AVERAGE(B35:C35)</f>
        <v>1180.38236946554</v>
      </c>
    </row>
    <row collapsed="false" customFormat="false" customHeight="false" hidden="false" ht="15.5" outlineLevel="0" r="36">
      <c r="A36" s="0" t="s">
        <v>38</v>
      </c>
      <c r="B36" s="12" t="n">
        <f aca="true">NORMINV(RAND(),1200,30)</f>
        <v>1181.37457917812</v>
      </c>
      <c r="C36" s="12" t="n">
        <f aca="true">NORMINV(RAND(),1200,30)</f>
        <v>1134.71223316418</v>
      </c>
      <c r="D36" s="13" t="n">
        <f aca="false">MAX(B36:C36)</f>
        <v>1181.37457917812</v>
      </c>
      <c r="E36" s="13" t="n">
        <f aca="false">AVERAGE(B36:C36)</f>
        <v>1158.04340617115</v>
      </c>
    </row>
    <row collapsed="false" customFormat="false" customHeight="false" hidden="false" ht="15.5" outlineLevel="0" r="37">
      <c r="A37" s="0" t="s">
        <v>39</v>
      </c>
      <c r="B37" s="12" t="n">
        <f aca="true">NORMINV(RAND(),1200,30)</f>
        <v>1177.41601882199</v>
      </c>
      <c r="C37" s="12" t="n">
        <f aca="true">NORMINV(RAND(),1200,30)</f>
        <v>1218.5612062931</v>
      </c>
      <c r="D37" s="13" t="n">
        <f aca="false">MAX(B37:C37)</f>
        <v>1218.5612062931</v>
      </c>
      <c r="E37" s="13" t="n">
        <f aca="false">AVERAGE(B37:C37)</f>
        <v>1197.98861255754</v>
      </c>
    </row>
    <row collapsed="false" customFormat="false" customHeight="false" hidden="false" ht="15.5" outlineLevel="0" r="38">
      <c r="A38" s="0" t="s">
        <v>40</v>
      </c>
      <c r="B38" s="12" t="n">
        <f aca="true">NORMINV(RAND(),1200,30)</f>
        <v>1215.05624392663</v>
      </c>
      <c r="C38" s="12" t="n">
        <f aca="true">NORMINV(RAND(),1200,30)</f>
        <v>1187.46760545433</v>
      </c>
      <c r="D38" s="13" t="n">
        <f aca="false">MAX(B38:C38)</f>
        <v>1215.05624392663</v>
      </c>
      <c r="E38" s="13" t="n">
        <f aca="false">AVERAGE(B38:C38)</f>
        <v>1201.26192469048</v>
      </c>
    </row>
    <row collapsed="false" customFormat="false" customHeight="false" hidden="false" ht="15.5" outlineLevel="0" r="39">
      <c r="A39" s="0" t="s">
        <v>41</v>
      </c>
      <c r="B39" s="12" t="n">
        <f aca="true">NORMINV(RAND(),1200,30)</f>
        <v>1186.4644855406</v>
      </c>
      <c r="C39" s="12" t="n">
        <f aca="true">NORMINV(RAND(),1200,30)</f>
        <v>1204.58288477082</v>
      </c>
      <c r="D39" s="13" t="n">
        <f aca="false">MAX(B39:C39)</f>
        <v>1204.58288477082</v>
      </c>
      <c r="E39" s="13" t="n">
        <f aca="false">AVERAGE(B39:C39)</f>
        <v>1195.52368515571</v>
      </c>
    </row>
    <row collapsed="false" customFormat="false" customHeight="false" hidden="false" ht="15.5" outlineLevel="0" r="40">
      <c r="A40" s="0" t="s">
        <v>42</v>
      </c>
      <c r="B40" s="12" t="n">
        <f aca="true">NORMINV(RAND(),1200,30)</f>
        <v>1227.86317957971</v>
      </c>
      <c r="C40" s="12" t="n">
        <f aca="true">NORMINV(RAND(),1200,30)</f>
        <v>1240.97538750737</v>
      </c>
      <c r="D40" s="13" t="n">
        <f aca="false">MAX(B40:C40)</f>
        <v>1240.97538750737</v>
      </c>
      <c r="E40" s="13" t="n">
        <f aca="false">AVERAGE(B40:C40)</f>
        <v>1234.41928354354</v>
      </c>
    </row>
    <row collapsed="false" customFormat="false" customHeight="false" hidden="false" ht="15.5" outlineLevel="0" r="41">
      <c r="A41" s="0" t="s">
        <v>43</v>
      </c>
      <c r="B41" s="12" t="n">
        <f aca="true">NORMINV(RAND(),1200,30)</f>
        <v>1124.85179932469</v>
      </c>
      <c r="C41" s="12" t="n">
        <f aca="true">NORMINV(RAND(),1200,30)</f>
        <v>1190.97713564148</v>
      </c>
      <c r="D41" s="13" t="n">
        <f aca="false">MAX(B41:C41)</f>
        <v>1190.97713564148</v>
      </c>
      <c r="E41" s="13" t="n">
        <f aca="false">AVERAGE(B41:C41)</f>
        <v>1157.91446748308</v>
      </c>
    </row>
    <row collapsed="false" customFormat="false" customHeight="false" hidden="false" ht="15.5" outlineLevel="0" r="42">
      <c r="A42" s="0" t="s">
        <v>44</v>
      </c>
      <c r="B42" s="12" t="n">
        <f aca="true">NORMINV(RAND(),1200,30)</f>
        <v>1223.65694142742</v>
      </c>
      <c r="C42" s="12" t="n">
        <f aca="true">NORMINV(RAND(),1200,30)</f>
        <v>1172.07973239181</v>
      </c>
      <c r="D42" s="13" t="n">
        <f aca="false">MAX(B42:C42)</f>
        <v>1223.65694142742</v>
      </c>
      <c r="E42" s="13" t="n">
        <f aca="false">AVERAGE(B42:C42)</f>
        <v>1197.86833690961</v>
      </c>
    </row>
    <row collapsed="false" customFormat="false" customHeight="false" hidden="false" ht="15.5" outlineLevel="0" r="43">
      <c r="A43" s="0" t="s">
        <v>45</v>
      </c>
      <c r="B43" s="12" t="n">
        <f aca="true">NORMINV(RAND(),1200,30)</f>
        <v>1217.8440852883</v>
      </c>
      <c r="C43" s="12" t="n">
        <f aca="true">NORMINV(RAND(),1200,30)</f>
        <v>1191.92664425722</v>
      </c>
      <c r="D43" s="13" t="n">
        <f aca="false">MAX(B43:C43)</f>
        <v>1217.8440852883</v>
      </c>
      <c r="E43" s="13" t="n">
        <f aca="false">AVERAGE(B43:C43)</f>
        <v>1204.88536477276</v>
      </c>
    </row>
    <row collapsed="false" customFormat="false" customHeight="false" hidden="false" ht="15.5" outlineLevel="0" r="44">
      <c r="A44" s="0" t="s">
        <v>46</v>
      </c>
      <c r="B44" s="12" t="n">
        <f aca="true">NORMINV(RAND(),1200,30)</f>
        <v>1158.54176541612</v>
      </c>
      <c r="C44" s="12" t="n">
        <f aca="true">NORMINV(RAND(),1200,30)</f>
        <v>1156.38285991479</v>
      </c>
      <c r="D44" s="13" t="n">
        <f aca="false">MAX(B44:C44)</f>
        <v>1158.54176541612</v>
      </c>
      <c r="E44" s="13" t="n">
        <f aca="false">AVERAGE(B44:C44)</f>
        <v>1157.46231266545</v>
      </c>
    </row>
    <row collapsed="false" customFormat="false" customHeight="false" hidden="false" ht="15.5" outlineLevel="0" r="45">
      <c r="A45" s="0" t="s">
        <v>47</v>
      </c>
      <c r="B45" s="12" t="n">
        <f aca="true">NORMINV(RAND(),1200,30)</f>
        <v>1178.93764537695</v>
      </c>
      <c r="C45" s="12" t="n">
        <f aca="true">NORMINV(RAND(),1200,30)</f>
        <v>1224.54481827048</v>
      </c>
      <c r="D45" s="13" t="n">
        <f aca="false">MAX(B45:C45)</f>
        <v>1224.54481827048</v>
      </c>
      <c r="E45" s="13" t="n">
        <f aca="false">AVERAGE(B45:C45)</f>
        <v>1201.74123182372</v>
      </c>
    </row>
    <row collapsed="false" customFormat="false" customHeight="false" hidden="false" ht="15.5" outlineLevel="0" r="46">
      <c r="A46" s="0" t="s">
        <v>48</v>
      </c>
      <c r="B46" s="12" t="n">
        <f aca="true">NORMINV(RAND(),1200,30)</f>
        <v>1222.65810354857</v>
      </c>
      <c r="C46" s="12" t="n">
        <f aca="true">NORMINV(RAND(),1200,30)</f>
        <v>1216.801673114</v>
      </c>
      <c r="D46" s="13" t="n">
        <f aca="false">MAX(B46:C46)</f>
        <v>1222.65810354857</v>
      </c>
      <c r="E46" s="13" t="n">
        <f aca="false">AVERAGE(B46:C46)</f>
        <v>1219.72988833129</v>
      </c>
    </row>
    <row collapsed="false" customFormat="false" customHeight="false" hidden="false" ht="15.5" outlineLevel="0" r="47">
      <c r="A47" s="0" t="s">
        <v>49</v>
      </c>
      <c r="B47" s="12" t="n">
        <f aca="true">NORMINV(RAND(),1200,30)</f>
        <v>1162.09502255474</v>
      </c>
      <c r="C47" s="12" t="n">
        <f aca="true">NORMINV(RAND(),1200,30)</f>
        <v>1156.25372227511</v>
      </c>
      <c r="D47" s="13" t="n">
        <f aca="false">MAX(B47:C47)</f>
        <v>1162.09502255474</v>
      </c>
      <c r="E47" s="13" t="n">
        <f aca="false">AVERAGE(B47:C47)</f>
        <v>1159.17437241492</v>
      </c>
    </row>
    <row collapsed="false" customFormat="false" customHeight="false" hidden="false" ht="15.5" outlineLevel="0" r="48">
      <c r="A48" s="0" t="s">
        <v>50</v>
      </c>
      <c r="B48" s="12" t="n">
        <f aca="true">NORMINV(RAND(),1200,30)</f>
        <v>1208.09072210795</v>
      </c>
      <c r="C48" s="12" t="n">
        <f aca="true">NORMINV(RAND(),1200,30)</f>
        <v>1170.34486403349</v>
      </c>
      <c r="D48" s="13" t="n">
        <f aca="false">MAX(B48:C48)</f>
        <v>1208.09072210795</v>
      </c>
      <c r="E48" s="13" t="n">
        <f aca="false">AVERAGE(B48:C48)</f>
        <v>1189.21779307072</v>
      </c>
    </row>
    <row collapsed="false" customFormat="false" customHeight="false" hidden="false" ht="15.5" outlineLevel="0" r="49">
      <c r="A49" s="0" t="s">
        <v>51</v>
      </c>
      <c r="B49" s="12" t="n">
        <f aca="true">NORMINV(RAND(),1200,30)</f>
        <v>1260.82272860945</v>
      </c>
      <c r="C49" s="12" t="n">
        <f aca="true">NORMINV(RAND(),1200,30)</f>
        <v>1166.06990324426</v>
      </c>
      <c r="D49" s="13" t="n">
        <f aca="false">MAX(B49:C49)</f>
        <v>1260.82272860945</v>
      </c>
      <c r="E49" s="13" t="n">
        <f aca="false">AVERAGE(B49:C49)</f>
        <v>1213.44631592686</v>
      </c>
    </row>
    <row collapsed="false" customFormat="false" customHeight="false" hidden="false" ht="15.5" outlineLevel="0" r="50">
      <c r="A50" s="0" t="s">
        <v>52</v>
      </c>
      <c r="B50" s="12" t="n">
        <f aca="true">NORMINV(RAND(),1200,30)</f>
        <v>1195.11744520504</v>
      </c>
      <c r="C50" s="12" t="n">
        <f aca="true">NORMINV(RAND(),1200,30)</f>
        <v>1181.21806925562</v>
      </c>
      <c r="D50" s="13" t="n">
        <f aca="false">MAX(B50:C50)</f>
        <v>1195.11744520504</v>
      </c>
      <c r="E50" s="13" t="n">
        <f aca="false">AVERAGE(B50:C50)</f>
        <v>1188.16775723033</v>
      </c>
    </row>
    <row collapsed="false" customFormat="false" customHeight="false" hidden="false" ht="15.5" outlineLevel="0" r="51">
      <c r="A51" s="0" t="s">
        <v>53</v>
      </c>
      <c r="B51" s="12" t="n">
        <f aca="true">NORMINV(RAND(),1200,30)</f>
        <v>1189.00594320643</v>
      </c>
      <c r="C51" s="12" t="n">
        <f aca="true">NORMINV(RAND(),1200,30)</f>
        <v>1215.96605985099</v>
      </c>
      <c r="D51" s="13" t="n">
        <f aca="false">MAX(B51:C51)</f>
        <v>1215.96605985099</v>
      </c>
      <c r="E51" s="13" t="n">
        <f aca="false">AVERAGE(B51:C51)</f>
        <v>1202.48600152871</v>
      </c>
    </row>
    <row collapsed="false" customFormat="false" customHeight="false" hidden="false" ht="15.5" outlineLevel="0" r="52">
      <c r="A52" s="0" t="s">
        <v>54</v>
      </c>
      <c r="B52" s="12" t="n">
        <f aca="true">NORMINV(RAND(),1200,30)</f>
        <v>1182.55077520977</v>
      </c>
      <c r="C52" s="12" t="n">
        <f aca="true">NORMINV(RAND(),1200,30)</f>
        <v>1206.27131397053</v>
      </c>
      <c r="D52" s="13" t="n">
        <f aca="false">MAX(B52:C52)</f>
        <v>1206.27131397053</v>
      </c>
      <c r="E52" s="13" t="n">
        <f aca="false">AVERAGE(B52:C52)</f>
        <v>1194.41104459015</v>
      </c>
    </row>
    <row collapsed="false" customFormat="false" customHeight="false" hidden="false" ht="15.5" outlineLevel="0" r="53">
      <c r="A53" s="0" t="s">
        <v>55</v>
      </c>
      <c r="B53" s="12" t="n">
        <f aca="true">NORMINV(RAND(),1200,30)</f>
        <v>1195.06373746283</v>
      </c>
      <c r="C53" s="12" t="n">
        <f aca="true">NORMINV(RAND(),1200,30)</f>
        <v>1257.57886264015</v>
      </c>
      <c r="D53" s="13" t="n">
        <f aca="false">MAX(B53:C53)</f>
        <v>1257.57886264015</v>
      </c>
      <c r="E53" s="13" t="n">
        <f aca="false">AVERAGE(B53:C53)</f>
        <v>1226.32130005149</v>
      </c>
    </row>
    <row collapsed="false" customFormat="false" customHeight="false" hidden="false" ht="15.5" outlineLevel="0" r="54">
      <c r="A54" s="0" t="s">
        <v>56</v>
      </c>
      <c r="B54" s="12" t="n">
        <f aca="true">NORMINV(RAND(),1200,30)</f>
        <v>1242.32624086102</v>
      </c>
      <c r="C54" s="12" t="n">
        <f aca="true">NORMINV(RAND(),1200,30)</f>
        <v>1221.24515733337</v>
      </c>
      <c r="D54" s="13" t="n">
        <f aca="false">MAX(B54:C54)</f>
        <v>1242.32624086102</v>
      </c>
      <c r="E54" s="13" t="n">
        <f aca="false">AVERAGE(B54:C54)</f>
        <v>1231.7856990972</v>
      </c>
    </row>
    <row collapsed="false" customFormat="false" customHeight="false" hidden="false" ht="15.5" outlineLevel="0" r="55">
      <c r="A55" s="0" t="s">
        <v>57</v>
      </c>
      <c r="B55" s="12" t="n">
        <f aca="true">NORMINV(RAND(),1200,30)</f>
        <v>1202.50204591713</v>
      </c>
      <c r="C55" s="12" t="n">
        <f aca="true">NORMINV(RAND(),1200,30)</f>
        <v>1219.70498151998</v>
      </c>
      <c r="D55" s="13" t="n">
        <f aca="false">MAX(B55:C55)</f>
        <v>1219.70498151998</v>
      </c>
      <c r="E55" s="13" t="n">
        <f aca="false">AVERAGE(B55:C55)</f>
        <v>1211.10351371855</v>
      </c>
    </row>
    <row collapsed="false" customFormat="false" customHeight="false" hidden="false" ht="15.5" outlineLevel="0" r="56">
      <c r="A56" s="0" t="s">
        <v>58</v>
      </c>
      <c r="B56" s="12" t="n">
        <f aca="true">NORMINV(RAND(),1200,30)</f>
        <v>1213.57846092897</v>
      </c>
      <c r="C56" s="12" t="n">
        <f aca="true">NORMINV(RAND(),1200,30)</f>
        <v>1202.96445392419</v>
      </c>
      <c r="D56" s="13" t="n">
        <f aca="false">MAX(B56:C56)</f>
        <v>1213.57846092897</v>
      </c>
      <c r="E56" s="13" t="n">
        <f aca="false">AVERAGE(B56:C56)</f>
        <v>1208.27145742658</v>
      </c>
    </row>
    <row collapsed="false" customFormat="false" customHeight="false" hidden="false" ht="15.5" outlineLevel="0" r="57">
      <c r="A57" s="0" t="s">
        <v>59</v>
      </c>
      <c r="B57" s="12" t="n">
        <f aca="true">NORMINV(RAND(),1200,30)</f>
        <v>1165.65711329924</v>
      </c>
      <c r="C57" s="12" t="n">
        <f aca="true">NORMINV(RAND(),1200,30)</f>
        <v>1196.94193253038</v>
      </c>
      <c r="D57" s="13" t="n">
        <f aca="false">MAX(B57:C57)</f>
        <v>1196.94193253038</v>
      </c>
      <c r="E57" s="13" t="n">
        <f aca="false">AVERAGE(B57:C57)</f>
        <v>1181.29952291481</v>
      </c>
    </row>
    <row collapsed="false" customFormat="false" customHeight="false" hidden="false" ht="15.5" outlineLevel="0" r="58">
      <c r="A58" s="0" t="s">
        <v>60</v>
      </c>
      <c r="B58" s="12" t="n">
        <f aca="true">NORMINV(RAND(),1200,30)</f>
        <v>1217.07408867647</v>
      </c>
      <c r="C58" s="12" t="n">
        <f aca="true">NORMINV(RAND(),1200,30)</f>
        <v>1231.11437643615</v>
      </c>
      <c r="D58" s="13" t="n">
        <f aca="false">MAX(B58:C58)</f>
        <v>1231.11437643615</v>
      </c>
      <c r="E58" s="13" t="n">
        <f aca="false">AVERAGE(B58:C58)</f>
        <v>1224.09423255631</v>
      </c>
    </row>
    <row collapsed="false" customFormat="false" customHeight="false" hidden="false" ht="15.5" outlineLevel="0" r="59">
      <c r="A59" s="0" t="s">
        <v>61</v>
      </c>
      <c r="B59" s="12" t="n">
        <f aca="true">NORMINV(RAND(),1200,30)</f>
        <v>1231.52412197521</v>
      </c>
      <c r="C59" s="12" t="n">
        <f aca="true">NORMINV(RAND(),1200,30)</f>
        <v>1225.12701271787</v>
      </c>
      <c r="D59" s="13" t="n">
        <f aca="false">MAX(B59:C59)</f>
        <v>1231.52412197521</v>
      </c>
      <c r="E59" s="13" t="n">
        <f aca="false">AVERAGE(B59:C59)</f>
        <v>1228.32556734654</v>
      </c>
    </row>
    <row collapsed="false" customFormat="false" customHeight="false" hidden="false" ht="15.5" outlineLevel="0" r="60">
      <c r="A60" s="0" t="s">
        <v>62</v>
      </c>
      <c r="B60" s="12" t="n">
        <f aca="true">NORMINV(RAND(),1200,30)</f>
        <v>1242.798009145</v>
      </c>
      <c r="C60" s="12" t="n">
        <f aca="true">NORMINV(RAND(),1200,30)</f>
        <v>1160.61878389955</v>
      </c>
      <c r="D60" s="13" t="n">
        <f aca="false">MAX(B60:C60)</f>
        <v>1242.798009145</v>
      </c>
      <c r="E60" s="13" t="n">
        <f aca="false">AVERAGE(B60:C60)</f>
        <v>1201.70839652228</v>
      </c>
    </row>
    <row collapsed="false" customFormat="false" customHeight="false" hidden="false" ht="15.5" outlineLevel="0" r="61">
      <c r="A61" s="0" t="s">
        <v>63</v>
      </c>
      <c r="B61" s="12" t="n">
        <f aca="true">NORMINV(RAND(),1200,30)</f>
        <v>1206.99857855288</v>
      </c>
      <c r="C61" s="12" t="n">
        <f aca="true">NORMINV(RAND(),1200,30)</f>
        <v>1215.56908284699</v>
      </c>
      <c r="D61" s="13" t="n">
        <f aca="false">MAX(B61:C61)</f>
        <v>1215.56908284699</v>
      </c>
      <c r="E61" s="13" t="n">
        <f aca="false">AVERAGE(B61:C61)</f>
        <v>1211.28383069993</v>
      </c>
    </row>
    <row collapsed="false" customFormat="false" customHeight="false" hidden="false" ht="15.5" outlineLevel="0" r="62">
      <c r="A62" s="0" t="s">
        <v>64</v>
      </c>
      <c r="B62" s="12" t="n">
        <f aca="true">NORMINV(RAND(),1200,30)</f>
        <v>1225.99807910216</v>
      </c>
      <c r="C62" s="12" t="n">
        <f aca="true">NORMINV(RAND(),1200,30)</f>
        <v>1215.33949085079</v>
      </c>
      <c r="D62" s="13" t="n">
        <f aca="false">MAX(B62:C62)</f>
        <v>1225.99807910216</v>
      </c>
      <c r="E62" s="13" t="n">
        <f aca="false">AVERAGE(B62:C62)</f>
        <v>1220.66878497648</v>
      </c>
    </row>
    <row collapsed="false" customFormat="false" customHeight="false" hidden="false" ht="15.5" outlineLevel="0" r="63">
      <c r="A63" s="0" t="s">
        <v>65</v>
      </c>
      <c r="B63" s="12" t="n">
        <f aca="true">NORMINV(RAND(),1200,30)</f>
        <v>1222.21487508589</v>
      </c>
      <c r="C63" s="12" t="n">
        <f aca="true">NORMINV(RAND(),1200,30)</f>
        <v>1193.42198917446</v>
      </c>
      <c r="D63" s="13" t="n">
        <f aca="false">MAX(B63:C63)</f>
        <v>1222.21487508589</v>
      </c>
      <c r="E63" s="13" t="n">
        <f aca="false">AVERAGE(B63:C63)</f>
        <v>1207.81843213018</v>
      </c>
    </row>
    <row collapsed="false" customFormat="false" customHeight="false" hidden="false" ht="15.5" outlineLevel="0" r="64">
      <c r="A64" s="0" t="s">
        <v>66</v>
      </c>
      <c r="B64" s="12" t="n">
        <f aca="true">NORMINV(RAND(),1200,30)</f>
        <v>1231.99325669459</v>
      </c>
      <c r="C64" s="12" t="n">
        <f aca="true">NORMINV(RAND(),1200,30)</f>
        <v>1220.15837280911</v>
      </c>
      <c r="D64" s="13" t="n">
        <f aca="false">MAX(B64:C64)</f>
        <v>1231.99325669459</v>
      </c>
      <c r="E64" s="13" t="n">
        <f aca="false">AVERAGE(B64:C64)</f>
        <v>1226.07581475185</v>
      </c>
    </row>
    <row collapsed="false" customFormat="false" customHeight="false" hidden="false" ht="15.5" outlineLevel="0" r="65">
      <c r="A65" s="0" t="s">
        <v>67</v>
      </c>
      <c r="B65" s="12" t="n">
        <f aca="true">NORMINV(RAND(),1200,30)</f>
        <v>1203.18295425824</v>
      </c>
      <c r="C65" s="12" t="n">
        <f aca="true">NORMINV(RAND(),1200,30)</f>
        <v>1183.59485442666</v>
      </c>
      <c r="D65" s="13" t="n">
        <f aca="false">MAX(B65:C65)</f>
        <v>1203.18295425824</v>
      </c>
      <c r="E65" s="13" t="n">
        <f aca="false">AVERAGE(B65:C65)</f>
        <v>1193.38890434245</v>
      </c>
    </row>
    <row collapsed="false" customFormat="false" customHeight="false" hidden="false" ht="15.5" outlineLevel="0" r="66">
      <c r="A66" s="0" t="s">
        <v>68</v>
      </c>
      <c r="B66" s="12" t="n">
        <f aca="true">NORMINV(RAND(),1200,30)</f>
        <v>1134.75975893252</v>
      </c>
      <c r="C66" s="12" t="n">
        <f aca="true">NORMINV(RAND(),1200,30)</f>
        <v>1238.31964620985</v>
      </c>
      <c r="D66" s="13" t="n">
        <f aca="false">MAX(B66:C66)</f>
        <v>1238.31964620985</v>
      </c>
      <c r="E66" s="13" t="n">
        <f aca="false">AVERAGE(B66:C66)</f>
        <v>1186.53970257118</v>
      </c>
    </row>
    <row collapsed="false" customFormat="false" customHeight="false" hidden="false" ht="15.5" outlineLevel="0" r="67">
      <c r="A67" s="0" t="s">
        <v>69</v>
      </c>
      <c r="B67" s="12" t="n">
        <f aca="true">NORMINV(RAND(),1200,30)</f>
        <v>1277.17551471898</v>
      </c>
      <c r="C67" s="12" t="n">
        <f aca="true">NORMINV(RAND(),1200,30)</f>
        <v>1183.85504991919</v>
      </c>
      <c r="D67" s="13" t="n">
        <f aca="false">MAX(B67:C67)</f>
        <v>1277.17551471898</v>
      </c>
      <c r="E67" s="13" t="n">
        <f aca="false">AVERAGE(B67:C67)</f>
        <v>1230.51528231909</v>
      </c>
    </row>
    <row collapsed="false" customFormat="false" customHeight="false" hidden="false" ht="15.5" outlineLevel="0" r="68">
      <c r="A68" s="0" t="s">
        <v>70</v>
      </c>
      <c r="B68" s="12" t="n">
        <f aca="true">NORMINV(RAND(),1200,30)</f>
        <v>1198.6496195926</v>
      </c>
      <c r="C68" s="12" t="n">
        <f aca="true">NORMINV(RAND(),1200,30)</f>
        <v>1194.67853538984</v>
      </c>
      <c r="D68" s="13" t="n">
        <f aca="false">MAX(B68:C68)</f>
        <v>1198.6496195926</v>
      </c>
      <c r="E68" s="13" t="n">
        <f aca="false">AVERAGE(B68:C68)</f>
        <v>1196.66407749122</v>
      </c>
    </row>
    <row collapsed="false" customFormat="false" customHeight="false" hidden="false" ht="15.5" outlineLevel="0" r="69">
      <c r="A69" s="0" t="s">
        <v>71</v>
      </c>
      <c r="B69" s="12" t="n">
        <f aca="true">NORMINV(RAND(),1200,30)</f>
        <v>1181.41177295485</v>
      </c>
      <c r="C69" s="12" t="n">
        <f aca="true">NORMINV(RAND(),1200,30)</f>
        <v>1192.62516991865</v>
      </c>
      <c r="D69" s="13" t="n">
        <f aca="false">MAX(B69:C69)</f>
        <v>1192.62516991865</v>
      </c>
      <c r="E69" s="13" t="n">
        <f aca="false">AVERAGE(B69:C69)</f>
        <v>1187.01847143675</v>
      </c>
    </row>
    <row collapsed="false" customFormat="false" customHeight="false" hidden="false" ht="15.5" outlineLevel="0" r="70">
      <c r="A70" s="0" t="s">
        <v>72</v>
      </c>
      <c r="B70" s="12" t="n">
        <f aca="true">NORMINV(RAND(),1200,30)</f>
        <v>1173.68354160178</v>
      </c>
      <c r="C70" s="12" t="n">
        <f aca="true">NORMINV(RAND(),1200,30)</f>
        <v>1225.35509145549</v>
      </c>
      <c r="D70" s="13" t="n">
        <f aca="false">MAX(B70:C70)</f>
        <v>1225.35509145549</v>
      </c>
      <c r="E70" s="13" t="n">
        <f aca="false">AVERAGE(B70:C70)</f>
        <v>1199.51931652864</v>
      </c>
    </row>
    <row collapsed="false" customFormat="false" customHeight="false" hidden="false" ht="15.5" outlineLevel="0" r="71">
      <c r="A71" s="0" t="s">
        <v>73</v>
      </c>
      <c r="B71" s="12" t="n">
        <f aca="true">NORMINV(RAND(),1200,30)</f>
        <v>1168.55274183432</v>
      </c>
      <c r="C71" s="12" t="n">
        <f aca="true">NORMINV(RAND(),1200,30)</f>
        <v>1233.06039033274</v>
      </c>
      <c r="D71" s="13" t="n">
        <f aca="false">MAX(B71:C71)</f>
        <v>1233.06039033274</v>
      </c>
      <c r="E71" s="13" t="n">
        <f aca="false">AVERAGE(B71:C71)</f>
        <v>1200.80656608353</v>
      </c>
    </row>
    <row collapsed="false" customFormat="false" customHeight="false" hidden="false" ht="15.5" outlineLevel="0" r="72">
      <c r="A72" s="0" t="s">
        <v>74</v>
      </c>
      <c r="B72" s="12" t="n">
        <f aca="true">NORMINV(RAND(),1200,30)</f>
        <v>1187.65471008942</v>
      </c>
      <c r="C72" s="12" t="n">
        <f aca="true">NORMINV(RAND(),1200,30)</f>
        <v>1181.92469258632</v>
      </c>
      <c r="D72" s="13" t="n">
        <f aca="false">MAX(B72:C72)</f>
        <v>1187.65471008942</v>
      </c>
      <c r="E72" s="13" t="n">
        <f aca="false">AVERAGE(B72:C72)</f>
        <v>1184.78970133787</v>
      </c>
    </row>
    <row collapsed="false" customFormat="false" customHeight="false" hidden="false" ht="15.5" outlineLevel="0" r="73">
      <c r="A73" s="0" t="s">
        <v>75</v>
      </c>
      <c r="B73" s="12" t="n">
        <f aca="true">NORMINV(RAND(),1200,30)</f>
        <v>1186.31840686128</v>
      </c>
      <c r="C73" s="12" t="n">
        <f aca="true">NORMINV(RAND(),1200,30)</f>
        <v>1152.2467412495</v>
      </c>
      <c r="D73" s="13" t="n">
        <f aca="false">MAX(B73:C73)</f>
        <v>1186.31840686128</v>
      </c>
      <c r="E73" s="13" t="n">
        <f aca="false">AVERAGE(B73:C73)</f>
        <v>1169.28257405539</v>
      </c>
    </row>
    <row collapsed="false" customFormat="false" customHeight="false" hidden="false" ht="15.5" outlineLevel="0" r="74">
      <c r="A74" s="0" t="s">
        <v>76</v>
      </c>
      <c r="B74" s="12" t="n">
        <f aca="true">NORMINV(RAND(),1200,30)</f>
        <v>1165.28223814075</v>
      </c>
      <c r="C74" s="12" t="n">
        <f aca="true">NORMINV(RAND(),1200,30)</f>
        <v>1172.25215097019</v>
      </c>
      <c r="D74" s="13" t="n">
        <f aca="false">MAX(B74:C74)</f>
        <v>1172.25215097019</v>
      </c>
      <c r="E74" s="13" t="n">
        <f aca="false">AVERAGE(B74:C74)</f>
        <v>1168.76719455547</v>
      </c>
    </row>
    <row collapsed="false" customFormat="false" customHeight="false" hidden="false" ht="15.5" outlineLevel="0" r="75">
      <c r="A75" s="0" t="s">
        <v>77</v>
      </c>
      <c r="B75" s="12" t="n">
        <f aca="true">NORMINV(RAND(),1200,30)</f>
        <v>1231.68850726956</v>
      </c>
      <c r="C75" s="12" t="n">
        <f aca="true">NORMINV(RAND(),1200,30)</f>
        <v>1149.67911209321</v>
      </c>
      <c r="D75" s="13" t="n">
        <f aca="false">MAX(B75:C75)</f>
        <v>1231.68850726956</v>
      </c>
      <c r="E75" s="13" t="n">
        <f aca="false">AVERAGE(B75:C75)</f>
        <v>1190.68380968138</v>
      </c>
    </row>
    <row collapsed="false" customFormat="false" customHeight="false" hidden="false" ht="15.5" outlineLevel="0" r="76">
      <c r="A76" s="0" t="s">
        <v>78</v>
      </c>
      <c r="B76" s="12" t="n">
        <f aca="true">NORMINV(RAND(),1200,30)</f>
        <v>1181.80961163776</v>
      </c>
      <c r="C76" s="12" t="n">
        <f aca="true">NORMINV(RAND(),1200,30)</f>
        <v>1195.98832285539</v>
      </c>
      <c r="D76" s="13" t="n">
        <f aca="false">MAX(B76:C76)</f>
        <v>1195.98832285539</v>
      </c>
      <c r="E76" s="13" t="n">
        <f aca="false">AVERAGE(B76:C76)</f>
        <v>1188.89896724658</v>
      </c>
    </row>
    <row collapsed="false" customFormat="false" customHeight="false" hidden="false" ht="15.5" outlineLevel="0" r="77">
      <c r="A77" s="0" t="s">
        <v>79</v>
      </c>
      <c r="B77" s="12" t="n">
        <f aca="true">NORMINV(RAND(),1200,30)</f>
        <v>1219.75062744975</v>
      </c>
      <c r="C77" s="12" t="n">
        <f aca="true">NORMINV(RAND(),1200,30)</f>
        <v>1157.65783337482</v>
      </c>
      <c r="D77" s="13" t="n">
        <f aca="false">MAX(B77:C77)</f>
        <v>1219.75062744975</v>
      </c>
      <c r="E77" s="13" t="n">
        <f aca="false">AVERAGE(B77:C77)</f>
        <v>1188.70423041229</v>
      </c>
    </row>
    <row collapsed="false" customFormat="false" customHeight="false" hidden="false" ht="15.5" outlineLevel="0" r="78">
      <c r="A78" s="0" t="s">
        <v>80</v>
      </c>
      <c r="B78" s="12" t="n">
        <f aca="true">NORMINV(RAND(),1200,30)</f>
        <v>1167.8915408624</v>
      </c>
      <c r="C78" s="12" t="n">
        <f aca="true">NORMINV(RAND(),1200,30)</f>
        <v>1201.15422178481</v>
      </c>
      <c r="D78" s="13" t="n">
        <f aca="false">MAX(B78:C78)</f>
        <v>1201.15422178481</v>
      </c>
      <c r="E78" s="13" t="n">
        <f aca="false">AVERAGE(B78:C78)</f>
        <v>1184.5228813236</v>
      </c>
    </row>
    <row collapsed="false" customFormat="false" customHeight="false" hidden="false" ht="15.5" outlineLevel="0" r="79">
      <c r="A79" s="0" t="s">
        <v>81</v>
      </c>
      <c r="B79" s="12" t="n">
        <f aca="true">NORMINV(RAND(),1200,30)</f>
        <v>1199.41969608791</v>
      </c>
      <c r="C79" s="12" t="n">
        <f aca="true">NORMINV(RAND(),1200,30)</f>
        <v>1293.98372929104</v>
      </c>
      <c r="D79" s="13" t="n">
        <f aca="false">MAX(B79:C79)</f>
        <v>1293.98372929104</v>
      </c>
      <c r="E79" s="13" t="n">
        <f aca="false">AVERAGE(B79:C79)</f>
        <v>1246.70171268948</v>
      </c>
    </row>
    <row collapsed="false" customFormat="false" customHeight="false" hidden="false" ht="15.5" outlineLevel="0" r="80">
      <c r="A80" s="0" t="s">
        <v>82</v>
      </c>
      <c r="B80" s="12" t="n">
        <f aca="true">NORMINV(RAND(),1200,30)</f>
        <v>1181.11730518855</v>
      </c>
      <c r="C80" s="12" t="n">
        <f aca="true">NORMINV(RAND(),1200,30)</f>
        <v>1145.4597561586</v>
      </c>
      <c r="D80" s="13" t="n">
        <f aca="false">MAX(B80:C80)</f>
        <v>1181.11730518855</v>
      </c>
      <c r="E80" s="13" t="n">
        <f aca="false">AVERAGE(B80:C80)</f>
        <v>1163.28853067358</v>
      </c>
    </row>
    <row collapsed="false" customFormat="false" customHeight="false" hidden="false" ht="15.5" outlineLevel="0" r="81">
      <c r="A81" s="0" t="s">
        <v>83</v>
      </c>
      <c r="B81" s="12" t="n">
        <f aca="true">NORMINV(RAND(),1200,30)</f>
        <v>1183.51919826069</v>
      </c>
      <c r="C81" s="12" t="n">
        <f aca="true">NORMINV(RAND(),1200,30)</f>
        <v>1182.45797881614</v>
      </c>
      <c r="D81" s="13" t="n">
        <f aca="false">MAX(B81:C81)</f>
        <v>1183.51919826069</v>
      </c>
      <c r="E81" s="13" t="n">
        <f aca="false">AVERAGE(B81:C81)</f>
        <v>1182.98858853841</v>
      </c>
    </row>
    <row collapsed="false" customFormat="false" customHeight="false" hidden="false" ht="15.5" outlineLevel="0" r="82">
      <c r="A82" s="0" t="s">
        <v>84</v>
      </c>
      <c r="B82" s="12" t="n">
        <f aca="true">NORMINV(RAND(),1200,30)</f>
        <v>1245.13812651344</v>
      </c>
      <c r="C82" s="12" t="n">
        <f aca="true">NORMINV(RAND(),1200,30)</f>
        <v>1183.07594664819</v>
      </c>
      <c r="D82" s="13" t="n">
        <f aca="false">MAX(B82:C82)</f>
        <v>1245.13812651344</v>
      </c>
      <c r="E82" s="13" t="n">
        <f aca="false">AVERAGE(B82:C82)</f>
        <v>1214.10703658082</v>
      </c>
    </row>
    <row collapsed="false" customFormat="false" customHeight="false" hidden="false" ht="15.5" outlineLevel="0" r="83">
      <c r="A83" s="0" t="s">
        <v>85</v>
      </c>
      <c r="B83" s="12" t="n">
        <f aca="true">NORMINV(RAND(),1200,30)</f>
        <v>1205.64253931564</v>
      </c>
      <c r="C83" s="12" t="n">
        <f aca="true">NORMINV(RAND(),1200,30)</f>
        <v>1193.6232448661</v>
      </c>
      <c r="D83" s="13" t="n">
        <f aca="false">MAX(B83:C83)</f>
        <v>1205.64253931564</v>
      </c>
      <c r="E83" s="13" t="n">
        <f aca="false">AVERAGE(B83:C83)</f>
        <v>1199.63289209087</v>
      </c>
    </row>
    <row collapsed="false" customFormat="false" customHeight="false" hidden="false" ht="15.5" outlineLevel="0" r="84">
      <c r="A84" s="0" t="s">
        <v>86</v>
      </c>
      <c r="B84" s="12" t="n">
        <f aca="true">NORMINV(RAND(),1200,30)</f>
        <v>1217.12424923669</v>
      </c>
      <c r="C84" s="12" t="n">
        <f aca="true">NORMINV(RAND(),1200,30)</f>
        <v>1230.12525959895</v>
      </c>
      <c r="D84" s="13" t="n">
        <f aca="false">MAX(B84:C84)</f>
        <v>1230.12525959895</v>
      </c>
      <c r="E84" s="13" t="n">
        <f aca="false">AVERAGE(B84:C84)</f>
        <v>1223.62475441782</v>
      </c>
    </row>
    <row collapsed="false" customFormat="false" customHeight="false" hidden="false" ht="15.5" outlineLevel="0" r="85">
      <c r="A85" s="0" t="s">
        <v>87</v>
      </c>
      <c r="B85" s="12" t="n">
        <f aca="true">NORMINV(RAND(),1200,30)</f>
        <v>1227.31761001192</v>
      </c>
      <c r="C85" s="12" t="n">
        <f aca="true">NORMINV(RAND(),1200,30)</f>
        <v>1239.51704936004</v>
      </c>
      <c r="D85" s="13" t="n">
        <f aca="false">MAX(B85:C85)</f>
        <v>1239.51704936004</v>
      </c>
      <c r="E85" s="13" t="n">
        <f aca="false">AVERAGE(B85:C85)</f>
        <v>1233.41732968598</v>
      </c>
    </row>
    <row collapsed="false" customFormat="false" customHeight="false" hidden="false" ht="15.5" outlineLevel="0" r="86">
      <c r="A86" s="0" t="s">
        <v>88</v>
      </c>
      <c r="B86" s="12" t="n">
        <f aca="true">NORMINV(RAND(),1200,30)</f>
        <v>1211.02242107587</v>
      </c>
      <c r="C86" s="12" t="n">
        <f aca="true">NORMINV(RAND(),1200,30)</f>
        <v>1254.75301396998</v>
      </c>
      <c r="D86" s="13" t="n">
        <f aca="false">MAX(B86:C86)</f>
        <v>1254.75301396998</v>
      </c>
      <c r="E86" s="13" t="n">
        <f aca="false">AVERAGE(B86:C86)</f>
        <v>1232.88771752292</v>
      </c>
    </row>
    <row collapsed="false" customFormat="false" customHeight="false" hidden="false" ht="15.5" outlineLevel="0" r="87">
      <c r="A87" s="0" t="s">
        <v>89</v>
      </c>
      <c r="B87" s="12" t="n">
        <f aca="true">NORMINV(RAND(),1200,30)</f>
        <v>1222.25363527671</v>
      </c>
      <c r="C87" s="12" t="n">
        <f aca="true">NORMINV(RAND(),1200,30)</f>
        <v>1264.10507488744</v>
      </c>
      <c r="D87" s="13" t="n">
        <f aca="false">MAX(B87:C87)</f>
        <v>1264.10507488744</v>
      </c>
      <c r="E87" s="13" t="n">
        <f aca="false">AVERAGE(B87:C87)</f>
        <v>1243.17935508208</v>
      </c>
    </row>
    <row collapsed="false" customFormat="false" customHeight="false" hidden="false" ht="15.5" outlineLevel="0" r="88">
      <c r="A88" s="0" t="s">
        <v>90</v>
      </c>
      <c r="B88" s="12" t="n">
        <f aca="true">NORMINV(RAND(),1200,30)</f>
        <v>1178.75533393959</v>
      </c>
      <c r="C88" s="12" t="n">
        <f aca="true">NORMINV(RAND(),1200,30)</f>
        <v>1160.69468467874</v>
      </c>
      <c r="D88" s="13" t="n">
        <f aca="false">MAX(B88:C88)</f>
        <v>1178.75533393959</v>
      </c>
      <c r="E88" s="13" t="n">
        <f aca="false">AVERAGE(B88:C88)</f>
        <v>1169.72500930916</v>
      </c>
    </row>
    <row collapsed="false" customFormat="false" customHeight="false" hidden="false" ht="15.5" outlineLevel="0" r="89">
      <c r="A89" s="0" t="s">
        <v>91</v>
      </c>
      <c r="B89" s="12" t="n">
        <f aca="true">NORMINV(RAND(),1200,30)</f>
        <v>1147.27345608158</v>
      </c>
      <c r="C89" s="12" t="n">
        <f aca="true">NORMINV(RAND(),1200,30)</f>
        <v>1189.48707321115</v>
      </c>
      <c r="D89" s="13" t="n">
        <f aca="false">MAX(B89:C89)</f>
        <v>1189.48707321115</v>
      </c>
      <c r="E89" s="13" t="n">
        <f aca="false">AVERAGE(B89:C89)</f>
        <v>1168.38026464637</v>
      </c>
    </row>
    <row collapsed="false" customFormat="false" customHeight="false" hidden="false" ht="15.5" outlineLevel="0" r="90">
      <c r="A90" s="0" t="s">
        <v>92</v>
      </c>
      <c r="B90" s="12" t="n">
        <f aca="true">NORMINV(RAND(),1200,30)</f>
        <v>1181.84819900824</v>
      </c>
      <c r="C90" s="12" t="n">
        <f aca="true">NORMINV(RAND(),1200,30)</f>
        <v>1237.44133022587</v>
      </c>
      <c r="D90" s="13" t="n">
        <f aca="false">MAX(B90:C90)</f>
        <v>1237.44133022587</v>
      </c>
      <c r="E90" s="13" t="n">
        <f aca="false">AVERAGE(B90:C90)</f>
        <v>1209.64476461705</v>
      </c>
    </row>
    <row collapsed="false" customFormat="false" customHeight="false" hidden="false" ht="15.5" outlineLevel="0" r="91">
      <c r="A91" s="0" t="s">
        <v>93</v>
      </c>
      <c r="B91" s="12" t="n">
        <f aca="true">NORMINV(RAND(),1200,30)</f>
        <v>1193.15385016438</v>
      </c>
      <c r="C91" s="12" t="n">
        <f aca="true">NORMINV(RAND(),1200,30)</f>
        <v>1203.36935885579</v>
      </c>
      <c r="D91" s="13" t="n">
        <f aca="false">MAX(B91:C91)</f>
        <v>1203.36935885579</v>
      </c>
      <c r="E91" s="13" t="n">
        <f aca="false">AVERAGE(B91:C91)</f>
        <v>1198.26160451008</v>
      </c>
    </row>
    <row collapsed="false" customFormat="false" customHeight="false" hidden="false" ht="15.5" outlineLevel="0" r="92">
      <c r="A92" s="0" t="s">
        <v>94</v>
      </c>
      <c r="B92" s="12" t="n">
        <f aca="true">NORMINV(RAND(),1200,30)</f>
        <v>1187.69186891912</v>
      </c>
      <c r="C92" s="12" t="n">
        <f aca="true">NORMINV(RAND(),1200,30)</f>
        <v>1169.49144552244</v>
      </c>
      <c r="D92" s="13" t="n">
        <f aca="false">MAX(B92:C92)</f>
        <v>1187.69186891912</v>
      </c>
      <c r="E92" s="13" t="n">
        <f aca="false">AVERAGE(B92:C92)</f>
        <v>1178.59165722078</v>
      </c>
    </row>
    <row collapsed="false" customFormat="false" customHeight="false" hidden="false" ht="15.5" outlineLevel="0" r="93">
      <c r="A93" s="0" t="s">
        <v>95</v>
      </c>
      <c r="B93" s="12" t="n">
        <f aca="true">NORMINV(RAND(),1200,30)</f>
        <v>1209.46227564675</v>
      </c>
      <c r="C93" s="12" t="n">
        <f aca="true">NORMINV(RAND(),1200,30)</f>
        <v>1198.72497861464</v>
      </c>
      <c r="D93" s="13" t="n">
        <f aca="false">MAX(B93:C93)</f>
        <v>1209.46227564675</v>
      </c>
      <c r="E93" s="13" t="n">
        <f aca="false">AVERAGE(B93:C93)</f>
        <v>1204.09362713069</v>
      </c>
    </row>
    <row collapsed="false" customFormat="false" customHeight="false" hidden="false" ht="15.5" outlineLevel="0" r="94">
      <c r="A94" s="0" t="s">
        <v>96</v>
      </c>
      <c r="B94" s="12" t="n">
        <f aca="true">NORMINV(RAND(),1200,30)</f>
        <v>1213.19187145961</v>
      </c>
      <c r="C94" s="12" t="n">
        <f aca="true">NORMINV(RAND(),1200,30)</f>
        <v>1164.15223354444</v>
      </c>
      <c r="D94" s="13" t="n">
        <f aca="false">MAX(B94:C94)</f>
        <v>1213.19187145961</v>
      </c>
      <c r="E94" s="13" t="n">
        <f aca="false">AVERAGE(B94:C94)</f>
        <v>1188.67205250202</v>
      </c>
    </row>
    <row collapsed="false" customFormat="false" customHeight="false" hidden="false" ht="15.5" outlineLevel="0" r="95">
      <c r="A95" s="0" t="s">
        <v>97</v>
      </c>
      <c r="B95" s="12" t="n">
        <f aca="true">NORMINV(RAND(),1200,30)</f>
        <v>1198.65981234501</v>
      </c>
      <c r="C95" s="12" t="n">
        <f aca="true">NORMINV(RAND(),1200,30)</f>
        <v>1245.29789825641</v>
      </c>
      <c r="D95" s="13" t="n">
        <f aca="false">MAX(B95:C95)</f>
        <v>1245.29789825641</v>
      </c>
      <c r="E95" s="13" t="n">
        <f aca="false">AVERAGE(B95:C95)</f>
        <v>1221.97885530071</v>
      </c>
    </row>
    <row collapsed="false" customFormat="false" customHeight="false" hidden="false" ht="15.5" outlineLevel="0" r="96">
      <c r="A96" s="0" t="s">
        <v>98</v>
      </c>
      <c r="B96" s="12" t="n">
        <f aca="true">NORMINV(RAND(),1200,30)</f>
        <v>1168.98274945878</v>
      </c>
      <c r="C96" s="12" t="n">
        <f aca="true">NORMINV(RAND(),1200,30)</f>
        <v>1222.51898759955</v>
      </c>
      <c r="D96" s="13" t="n">
        <f aca="false">MAX(B96:C96)</f>
        <v>1222.51898759955</v>
      </c>
      <c r="E96" s="13" t="n">
        <f aca="false">AVERAGE(B96:C96)</f>
        <v>1195.75086852916</v>
      </c>
    </row>
    <row collapsed="false" customFormat="false" customHeight="false" hidden="false" ht="15.5" outlineLevel="0" r="97">
      <c r="A97" s="0" t="s">
        <v>99</v>
      </c>
      <c r="B97" s="12" t="n">
        <f aca="true">NORMINV(RAND(),1200,30)</f>
        <v>1176.20420358178</v>
      </c>
      <c r="C97" s="12" t="n">
        <f aca="true">NORMINV(RAND(),1200,30)</f>
        <v>1158.71336297185</v>
      </c>
      <c r="D97" s="13" t="n">
        <f aca="false">MAX(B97:C97)</f>
        <v>1176.20420358178</v>
      </c>
      <c r="E97" s="13" t="n">
        <f aca="false">AVERAGE(B97:C97)</f>
        <v>1167.45878327682</v>
      </c>
    </row>
    <row collapsed="false" customFormat="false" customHeight="false" hidden="false" ht="15.5" outlineLevel="0" r="98">
      <c r="A98" s="0" t="s">
        <v>100</v>
      </c>
      <c r="B98" s="12" t="n">
        <f aca="true">NORMINV(RAND(),1200,30)</f>
        <v>1153.33015189545</v>
      </c>
      <c r="C98" s="12" t="n">
        <f aca="true">NORMINV(RAND(),1200,30)</f>
        <v>1224.02930606045</v>
      </c>
      <c r="D98" s="13" t="n">
        <f aca="false">MAX(B98:C98)</f>
        <v>1224.02930606045</v>
      </c>
      <c r="E98" s="13" t="n">
        <f aca="false">AVERAGE(B98:C98)</f>
        <v>1188.67972897795</v>
      </c>
    </row>
    <row collapsed="false" customFormat="false" customHeight="false" hidden="false" ht="15.5" outlineLevel="0" r="99">
      <c r="A99" s="0" t="s">
        <v>101</v>
      </c>
      <c r="B99" s="12" t="n">
        <f aca="true">NORMINV(RAND(),1200,30)</f>
        <v>1200.01596059196</v>
      </c>
      <c r="C99" s="12" t="n">
        <f aca="true">NORMINV(RAND(),1200,30)</f>
        <v>1222.74551143349</v>
      </c>
      <c r="D99" s="13" t="n">
        <f aca="false">MAX(B99:C99)</f>
        <v>1222.74551143349</v>
      </c>
      <c r="E99" s="13" t="n">
        <f aca="false">AVERAGE(B99:C99)</f>
        <v>1211.38073601273</v>
      </c>
    </row>
    <row collapsed="false" customFormat="false" customHeight="false" hidden="false" ht="15.5" outlineLevel="0" r="100">
      <c r="A100" s="0" t="s">
        <v>102</v>
      </c>
      <c r="B100" s="12" t="n">
        <f aca="true">NORMINV(RAND(),1200,30)</f>
        <v>1210.01763078692</v>
      </c>
      <c r="C100" s="12" t="n">
        <f aca="true">NORMINV(RAND(),1200,30)</f>
        <v>1185.88137253122</v>
      </c>
      <c r="D100" s="13" t="n">
        <f aca="false">MAX(B100:C100)</f>
        <v>1210.01763078692</v>
      </c>
      <c r="E100" s="13" t="n">
        <f aca="false">AVERAGE(B100:C100)</f>
        <v>1197.94950165907</v>
      </c>
    </row>
    <row collapsed="false" customFormat="false" customHeight="false" hidden="false" ht="15.5" outlineLevel="0" r="101">
      <c r="A101" s="0" t="s">
        <v>103</v>
      </c>
      <c r="B101" s="12" t="n">
        <f aca="true">NORMINV(RAND(),1200,30)</f>
        <v>1214.19472225435</v>
      </c>
      <c r="C101" s="12" t="n">
        <f aca="true">NORMINV(RAND(),1200,30)</f>
        <v>1181.98849328445</v>
      </c>
      <c r="D101" s="13" t="n">
        <f aca="false">MAX(B101:C101)</f>
        <v>1214.19472225435</v>
      </c>
      <c r="E101" s="13" t="n">
        <f aca="false">AVERAGE(B101:C101)</f>
        <v>1198.0916077694</v>
      </c>
    </row>
    <row collapsed="false" customFormat="false" customHeight="false" hidden="false" ht="15.5" outlineLevel="0" r="102">
      <c r="A102" s="0" t="s">
        <v>104</v>
      </c>
      <c r="B102" s="12" t="n">
        <f aca="true">NORMINV(RAND(),1200,30)</f>
        <v>1182.95516771255</v>
      </c>
      <c r="C102" s="12" t="n">
        <f aca="true">NORMINV(RAND(),1200,30)</f>
        <v>1196.44544435707</v>
      </c>
      <c r="D102" s="13" t="n">
        <f aca="false">MAX(B102:C102)</f>
        <v>1196.44544435707</v>
      </c>
      <c r="E102" s="13" t="n">
        <f aca="false">AVERAGE(B102:C102)</f>
        <v>1189.70030603481</v>
      </c>
    </row>
    <row collapsed="false" customFormat="false" customHeight="false" hidden="false" ht="15.5" outlineLevel="0" r="103">
      <c r="A103" s="0" t="s">
        <v>105</v>
      </c>
      <c r="B103" s="12" t="n">
        <f aca="true">NORMINV(RAND(),1200,30)</f>
        <v>1180.49754195574</v>
      </c>
      <c r="C103" s="12" t="n">
        <f aca="true">NORMINV(RAND(),1200,30)</f>
        <v>1201.83502826063</v>
      </c>
      <c r="D103" s="13" t="n">
        <f aca="false">MAX(B103:C103)</f>
        <v>1201.83502826063</v>
      </c>
      <c r="E103" s="13" t="n">
        <f aca="false">AVERAGE(B103:C103)</f>
        <v>1191.16628510818</v>
      </c>
    </row>
    <row collapsed="false" customFormat="false" customHeight="false" hidden="false" ht="15.5" outlineLevel="0" r="104">
      <c r="A104" s="0" t="s">
        <v>106</v>
      </c>
      <c r="B104" s="12" t="n">
        <f aca="true">NORMINV(RAND(),1200,30)</f>
        <v>1203.6114480631</v>
      </c>
      <c r="C104" s="12" t="n">
        <f aca="true">NORMINV(RAND(),1200,30)</f>
        <v>1184.02861392027</v>
      </c>
      <c r="D104" s="13" t="n">
        <f aca="false">MAX(B104:C104)</f>
        <v>1203.6114480631</v>
      </c>
      <c r="E104" s="13" t="n">
        <f aca="false">AVERAGE(B104:C104)</f>
        <v>1193.82003099169</v>
      </c>
    </row>
    <row collapsed="false" customFormat="false" customHeight="false" hidden="false" ht="15.5" outlineLevel="0" r="105">
      <c r="A105" s="0" t="s">
        <v>107</v>
      </c>
      <c r="B105" s="12" t="n">
        <f aca="true">NORMINV(RAND(),1200,30)</f>
        <v>1236.38367951938</v>
      </c>
      <c r="C105" s="12" t="n">
        <f aca="true">NORMINV(RAND(),1200,30)</f>
        <v>1227.51577615712</v>
      </c>
      <c r="D105" s="13" t="n">
        <f aca="false">MAX(B105:C105)</f>
        <v>1236.38367951938</v>
      </c>
      <c r="E105" s="13" t="n">
        <f aca="false">AVERAGE(B105:C105)</f>
        <v>1231.94972783825</v>
      </c>
    </row>
    <row collapsed="false" customFormat="false" customHeight="false" hidden="false" ht="15.5" outlineLevel="0" r="106">
      <c r="A106" s="0" t="s">
        <v>108</v>
      </c>
      <c r="B106" s="12" t="n">
        <f aca="true">NORMINV(RAND(),1200,30)</f>
        <v>1173.79817867065</v>
      </c>
      <c r="C106" s="12" t="n">
        <f aca="true">NORMINV(RAND(),1200,30)</f>
        <v>1184.02052662153</v>
      </c>
      <c r="D106" s="13" t="n">
        <f aca="false">MAX(B106:C106)</f>
        <v>1184.02052662153</v>
      </c>
      <c r="E106" s="13" t="n">
        <f aca="false">AVERAGE(B106:C106)</f>
        <v>1178.90935264609</v>
      </c>
    </row>
    <row collapsed="false" customFormat="false" customHeight="false" hidden="false" ht="15.5" outlineLevel="0" r="107">
      <c r="A107" s="0" t="s">
        <v>109</v>
      </c>
      <c r="B107" s="12" t="n">
        <f aca="true">NORMINV(RAND(),1200,30)</f>
        <v>1189.66148455716</v>
      </c>
      <c r="C107" s="12" t="n">
        <f aca="true">NORMINV(RAND(),1200,30)</f>
        <v>1202.41104186599</v>
      </c>
      <c r="D107" s="13" t="n">
        <f aca="false">MAX(B107:C107)</f>
        <v>1202.41104186599</v>
      </c>
      <c r="E107" s="13" t="n">
        <f aca="false">AVERAGE(B107:C107)</f>
        <v>1196.03626321157</v>
      </c>
    </row>
    <row collapsed="false" customFormat="false" customHeight="false" hidden="false" ht="15.5" outlineLevel="0" r="108">
      <c r="A108" s="0" t="s">
        <v>110</v>
      </c>
      <c r="B108" s="12" t="n">
        <f aca="true">NORMINV(RAND(),1200,30)</f>
        <v>1196.36097844262</v>
      </c>
      <c r="C108" s="12" t="n">
        <f aca="true">NORMINV(RAND(),1200,30)</f>
        <v>1268.6754475301</v>
      </c>
      <c r="D108" s="13" t="n">
        <f aca="false">MAX(B108:C108)</f>
        <v>1268.6754475301</v>
      </c>
      <c r="E108" s="13" t="n">
        <f aca="false">AVERAGE(B108:C108)</f>
        <v>1232.51821298636</v>
      </c>
    </row>
    <row collapsed="false" customFormat="false" customHeight="false" hidden="false" ht="15.5" outlineLevel="0" r="109">
      <c r="A109" s="0" t="s">
        <v>111</v>
      </c>
      <c r="B109" s="12" t="n">
        <f aca="true">NORMINV(RAND(),1200,30)</f>
        <v>1134.9585530579</v>
      </c>
      <c r="C109" s="12" t="n">
        <f aca="true">NORMINV(RAND(),1200,30)</f>
        <v>1164.99810493104</v>
      </c>
      <c r="D109" s="13" t="n">
        <f aca="false">MAX(B109:C109)</f>
        <v>1164.99810493104</v>
      </c>
      <c r="E109" s="13" t="n">
        <f aca="false">AVERAGE(B109:C109)</f>
        <v>1149.97832899447</v>
      </c>
    </row>
    <row collapsed="false" customFormat="false" customHeight="false" hidden="false" ht="15.5" outlineLevel="0" r="110">
      <c r="A110" s="0" t="s">
        <v>112</v>
      </c>
      <c r="B110" s="12" t="n">
        <f aca="true">NORMINV(RAND(),1200,30)</f>
        <v>1162.39693978215</v>
      </c>
      <c r="C110" s="12" t="n">
        <f aca="true">NORMINV(RAND(),1200,30)</f>
        <v>1199.79406763144</v>
      </c>
      <c r="D110" s="13" t="n">
        <f aca="false">MAX(B110:C110)</f>
        <v>1199.79406763144</v>
      </c>
      <c r="E110" s="13" t="n">
        <f aca="false">AVERAGE(B110:C110)</f>
        <v>1181.09550370679</v>
      </c>
    </row>
    <row collapsed="false" customFormat="false" customHeight="false" hidden="false" ht="15.5" outlineLevel="0" r="111">
      <c r="A111" s="0" t="s">
        <v>113</v>
      </c>
      <c r="B111" s="12" t="n">
        <f aca="true">NORMINV(RAND(),1200,30)</f>
        <v>1152.35626489319</v>
      </c>
      <c r="C111" s="12" t="n">
        <f aca="true">NORMINV(RAND(),1200,30)</f>
        <v>1180.29211865705</v>
      </c>
      <c r="D111" s="13" t="n">
        <f aca="false">MAX(B111:C111)</f>
        <v>1180.29211865705</v>
      </c>
      <c r="E111" s="13" t="n">
        <f aca="false">AVERAGE(B111:C111)</f>
        <v>1166.32419177512</v>
      </c>
    </row>
    <row collapsed="false" customFormat="false" customHeight="false" hidden="false" ht="15.5" outlineLevel="0" r="112">
      <c r="A112" s="0" t="s">
        <v>114</v>
      </c>
      <c r="B112" s="12" t="n">
        <f aca="true">NORMINV(RAND(),1200,30)</f>
        <v>1181.6903809812</v>
      </c>
      <c r="C112" s="12" t="n">
        <f aca="true">NORMINV(RAND(),1200,30)</f>
        <v>1181.61213739299</v>
      </c>
      <c r="D112" s="13" t="n">
        <f aca="false">MAX(B112:C112)</f>
        <v>1181.6903809812</v>
      </c>
      <c r="E112" s="13" t="n">
        <f aca="false">AVERAGE(B112:C112)</f>
        <v>1181.6512591871</v>
      </c>
    </row>
    <row collapsed="false" customFormat="false" customHeight="false" hidden="false" ht="15.5" outlineLevel="0" r="113">
      <c r="A113" s="0" t="s">
        <v>115</v>
      </c>
      <c r="B113" s="12" t="n">
        <f aca="true">NORMINV(RAND(),1200,30)</f>
        <v>1187.62526595046</v>
      </c>
      <c r="C113" s="12" t="n">
        <f aca="true">NORMINV(RAND(),1200,30)</f>
        <v>1186.86214075736</v>
      </c>
      <c r="D113" s="13" t="n">
        <f aca="false">MAX(B113:C113)</f>
        <v>1187.62526595046</v>
      </c>
      <c r="E113" s="13" t="n">
        <f aca="false">AVERAGE(B113:C113)</f>
        <v>1187.24370335391</v>
      </c>
    </row>
    <row collapsed="false" customFormat="false" customHeight="false" hidden="false" ht="15.5" outlineLevel="0" r="114">
      <c r="A114" s="0" t="s">
        <v>116</v>
      </c>
      <c r="B114" s="12" t="n">
        <f aca="true">NORMINV(RAND(),1200,30)</f>
        <v>1152.9467910745</v>
      </c>
      <c r="C114" s="12" t="n">
        <f aca="true">NORMINV(RAND(),1200,30)</f>
        <v>1229.85865115125</v>
      </c>
      <c r="D114" s="13" t="n">
        <f aca="false">MAX(B114:C114)</f>
        <v>1229.85865115125</v>
      </c>
      <c r="E114" s="13" t="n">
        <f aca="false">AVERAGE(B114:C114)</f>
        <v>1191.40272111287</v>
      </c>
    </row>
    <row collapsed="false" customFormat="false" customHeight="false" hidden="false" ht="15.5" outlineLevel="0" r="115">
      <c r="A115" s="0" t="s">
        <v>117</v>
      </c>
      <c r="B115" s="12" t="n">
        <f aca="true">NORMINV(RAND(),1200,30)</f>
        <v>1162.64716399462</v>
      </c>
      <c r="C115" s="12" t="n">
        <f aca="true">NORMINV(RAND(),1200,30)</f>
        <v>1214.80494053248</v>
      </c>
      <c r="D115" s="13" t="n">
        <f aca="false">MAX(B115:C115)</f>
        <v>1214.80494053248</v>
      </c>
      <c r="E115" s="13" t="n">
        <f aca="false">AVERAGE(B115:C115)</f>
        <v>1188.72605226355</v>
      </c>
    </row>
    <row collapsed="false" customFormat="false" customHeight="false" hidden="false" ht="15.5" outlineLevel="0" r="116">
      <c r="A116" s="0" t="s">
        <v>118</v>
      </c>
      <c r="B116" s="12" t="n">
        <f aca="true">NORMINV(RAND(),1200,30)</f>
        <v>1170.06223198928</v>
      </c>
      <c r="C116" s="12" t="n">
        <f aca="true">NORMINV(RAND(),1200,30)</f>
        <v>1224.03662157873</v>
      </c>
      <c r="D116" s="13" t="n">
        <f aca="false">MAX(B116:C116)</f>
        <v>1224.03662157873</v>
      </c>
      <c r="E116" s="13" t="n">
        <f aca="false">AVERAGE(B116:C116)</f>
        <v>1197.04942678401</v>
      </c>
    </row>
    <row collapsed="false" customFormat="false" customHeight="false" hidden="false" ht="15.5" outlineLevel="0" r="117">
      <c r="A117" s="0" t="s">
        <v>119</v>
      </c>
      <c r="B117" s="12" t="n">
        <f aca="true">NORMINV(RAND(),1200,30)</f>
        <v>1253.70817859852</v>
      </c>
      <c r="C117" s="12" t="n">
        <f aca="true">NORMINV(RAND(),1200,30)</f>
        <v>1195.78409182701</v>
      </c>
      <c r="D117" s="13" t="n">
        <f aca="false">MAX(B117:C117)</f>
        <v>1253.70817859852</v>
      </c>
      <c r="E117" s="13" t="n">
        <f aca="false">AVERAGE(B117:C117)</f>
        <v>1224.74613521276</v>
      </c>
    </row>
    <row collapsed="false" customFormat="false" customHeight="false" hidden="false" ht="15.5" outlineLevel="0" r="118">
      <c r="A118" s="0" t="s">
        <v>120</v>
      </c>
      <c r="B118" s="12" t="n">
        <f aca="true">NORMINV(RAND(),1200,30)</f>
        <v>1178.94000912306</v>
      </c>
      <c r="C118" s="12" t="n">
        <f aca="true">NORMINV(RAND(),1200,30)</f>
        <v>1176.94697063738</v>
      </c>
      <c r="D118" s="13" t="n">
        <f aca="false">MAX(B118:C118)</f>
        <v>1178.94000912306</v>
      </c>
      <c r="E118" s="13" t="n">
        <f aca="false">AVERAGE(B118:C118)</f>
        <v>1177.94348988022</v>
      </c>
    </row>
    <row collapsed="false" customFormat="false" customHeight="false" hidden="false" ht="15.5" outlineLevel="0" r="119">
      <c r="A119" s="0" t="s">
        <v>121</v>
      </c>
      <c r="B119" s="12" t="n">
        <f aca="true">NORMINV(RAND(),1200,30)</f>
        <v>1255.77898684211</v>
      </c>
      <c r="C119" s="12" t="n">
        <f aca="true">NORMINV(RAND(),1200,30)</f>
        <v>1224.11457017509</v>
      </c>
      <c r="D119" s="13" t="n">
        <f aca="false">MAX(B119:C119)</f>
        <v>1255.77898684211</v>
      </c>
      <c r="E119" s="13" t="n">
        <f aca="false">AVERAGE(B119:C119)</f>
        <v>1239.9467785086</v>
      </c>
    </row>
    <row collapsed="false" customFormat="false" customHeight="false" hidden="false" ht="15.5" outlineLevel="0" r="120">
      <c r="A120" s="0" t="s">
        <v>122</v>
      </c>
      <c r="B120" s="12" t="n">
        <f aca="true">NORMINV(RAND(),1200,30)</f>
        <v>1201.38009814553</v>
      </c>
      <c r="C120" s="12" t="n">
        <f aca="true">NORMINV(RAND(),1200,30)</f>
        <v>1231.86268410721</v>
      </c>
      <c r="D120" s="13" t="n">
        <f aca="false">MAX(B120:C120)</f>
        <v>1231.86268410721</v>
      </c>
      <c r="E120" s="13" t="n">
        <f aca="false">AVERAGE(B120:C120)</f>
        <v>1216.62139112637</v>
      </c>
    </row>
    <row collapsed="false" customFormat="false" customHeight="false" hidden="false" ht="15.5" outlineLevel="0" r="121">
      <c r="A121" s="0" t="s">
        <v>123</v>
      </c>
      <c r="B121" s="12" t="n">
        <f aca="true">NORMINV(RAND(),1200,30)</f>
        <v>1208.35833403712</v>
      </c>
      <c r="C121" s="12" t="n">
        <f aca="true">NORMINV(RAND(),1200,30)</f>
        <v>1216.56389925564</v>
      </c>
      <c r="D121" s="13" t="n">
        <f aca="false">MAX(B121:C121)</f>
        <v>1216.56389925564</v>
      </c>
      <c r="E121" s="13" t="n">
        <f aca="false">AVERAGE(B121:C121)</f>
        <v>1212.46111664638</v>
      </c>
    </row>
    <row collapsed="false" customFormat="false" customHeight="false" hidden="false" ht="15.5" outlineLevel="0" r="122">
      <c r="A122" s="0" t="s">
        <v>124</v>
      </c>
      <c r="B122" s="12" t="n">
        <f aca="true">NORMINV(RAND(),1200,30)</f>
        <v>1169.2956303254</v>
      </c>
      <c r="C122" s="12" t="n">
        <f aca="true">NORMINV(RAND(),1200,30)</f>
        <v>1258.75763399707</v>
      </c>
      <c r="D122" s="13" t="n">
        <f aca="false">MAX(B122:C122)</f>
        <v>1258.75763399707</v>
      </c>
      <c r="E122" s="13" t="n">
        <f aca="false">AVERAGE(B122:C122)</f>
        <v>1214.02663216124</v>
      </c>
    </row>
    <row collapsed="false" customFormat="false" customHeight="false" hidden="false" ht="15.5" outlineLevel="0" r="123">
      <c r="A123" s="0" t="s">
        <v>125</v>
      </c>
      <c r="B123" s="12" t="n">
        <f aca="true">NORMINV(RAND(),1200,30)</f>
        <v>1178.96486330774</v>
      </c>
      <c r="C123" s="12" t="n">
        <f aca="true">NORMINV(RAND(),1200,30)</f>
        <v>1207.97117696642</v>
      </c>
      <c r="D123" s="13" t="n">
        <f aca="false">MAX(B123:C123)</f>
        <v>1207.97117696642</v>
      </c>
      <c r="E123" s="13" t="n">
        <f aca="false">AVERAGE(B123:C123)</f>
        <v>1193.46802013708</v>
      </c>
    </row>
    <row collapsed="false" customFormat="false" customHeight="false" hidden="false" ht="15.5" outlineLevel="0" r="124">
      <c r="A124" s="0" t="s">
        <v>126</v>
      </c>
      <c r="B124" s="12" t="n">
        <f aca="true">NORMINV(RAND(),1200,30)</f>
        <v>1253.92999302332</v>
      </c>
      <c r="C124" s="12" t="n">
        <f aca="true">NORMINV(RAND(),1200,30)</f>
        <v>1180.39114524473</v>
      </c>
      <c r="D124" s="13" t="n">
        <f aca="false">MAX(B124:C124)</f>
        <v>1253.92999302332</v>
      </c>
      <c r="E124" s="13" t="n">
        <f aca="false">AVERAGE(B124:C124)</f>
        <v>1217.16056913403</v>
      </c>
    </row>
    <row collapsed="false" customFormat="false" customHeight="false" hidden="false" ht="15.5" outlineLevel="0" r="125">
      <c r="A125" s="0" t="s">
        <v>127</v>
      </c>
      <c r="B125" s="12" t="n">
        <f aca="true">NORMINV(RAND(),1200,30)</f>
        <v>1218.06125776915</v>
      </c>
      <c r="C125" s="12" t="n">
        <f aca="true">NORMINV(RAND(),1200,30)</f>
        <v>1155.48096259245</v>
      </c>
      <c r="D125" s="13" t="n">
        <f aca="false">MAX(B125:C125)</f>
        <v>1218.06125776915</v>
      </c>
      <c r="E125" s="13" t="n">
        <f aca="false">AVERAGE(B125:C125)</f>
        <v>1186.7711101808</v>
      </c>
    </row>
    <row collapsed="false" customFormat="false" customHeight="false" hidden="false" ht="15.5" outlineLevel="0" r="126">
      <c r="A126" s="0" t="s">
        <v>128</v>
      </c>
      <c r="B126" s="12" t="n">
        <f aca="true">NORMINV(RAND(),1200,30)</f>
        <v>1220.60795040126</v>
      </c>
      <c r="C126" s="12" t="n">
        <f aca="true">NORMINV(RAND(),1200,30)</f>
        <v>1223.42563673087</v>
      </c>
      <c r="D126" s="13" t="n">
        <f aca="false">MAX(B126:C126)</f>
        <v>1223.42563673087</v>
      </c>
      <c r="E126" s="13" t="n">
        <f aca="false">AVERAGE(B126:C126)</f>
        <v>1222.01679356607</v>
      </c>
    </row>
    <row collapsed="false" customFormat="false" customHeight="false" hidden="false" ht="15.5" outlineLevel="0" r="127">
      <c r="A127" s="0" t="s">
        <v>129</v>
      </c>
      <c r="B127" s="12" t="n">
        <f aca="true">NORMINV(RAND(),1200,30)</f>
        <v>1186.34726952549</v>
      </c>
      <c r="C127" s="12" t="n">
        <f aca="true">NORMINV(RAND(),1200,30)</f>
        <v>1141.07833337314</v>
      </c>
      <c r="D127" s="13" t="n">
        <f aca="false">MAX(B127:C127)</f>
        <v>1186.34726952549</v>
      </c>
      <c r="E127" s="13" t="n">
        <f aca="false">AVERAGE(B127:C127)</f>
        <v>1163.71280144932</v>
      </c>
    </row>
    <row collapsed="false" customFormat="false" customHeight="false" hidden="false" ht="15.5" outlineLevel="0" r="128">
      <c r="A128" s="0" t="s">
        <v>130</v>
      </c>
      <c r="B128" s="12" t="n">
        <f aca="true">NORMINV(RAND(),1200,30)</f>
        <v>1151.37248551947</v>
      </c>
      <c r="C128" s="12" t="n">
        <f aca="true">NORMINV(RAND(),1200,30)</f>
        <v>1212.74423521015</v>
      </c>
      <c r="D128" s="13" t="n">
        <f aca="false">MAX(B128:C128)</f>
        <v>1212.74423521015</v>
      </c>
      <c r="E128" s="13" t="n">
        <f aca="false">AVERAGE(B128:C128)</f>
        <v>1182.05836036481</v>
      </c>
    </row>
    <row collapsed="false" customFormat="false" customHeight="false" hidden="false" ht="15.5" outlineLevel="0" r="129">
      <c r="A129" s="0" t="s">
        <v>131</v>
      </c>
      <c r="B129" s="12" t="n">
        <f aca="true">NORMINV(RAND(),1200,30)</f>
        <v>1188.88305432568</v>
      </c>
      <c r="C129" s="12" t="n">
        <f aca="true">NORMINV(RAND(),1200,30)</f>
        <v>1163.34842306564</v>
      </c>
      <c r="D129" s="13" t="n">
        <f aca="false">MAX(B129:C129)</f>
        <v>1188.88305432568</v>
      </c>
      <c r="E129" s="13" t="n">
        <f aca="false">AVERAGE(B129:C129)</f>
        <v>1176.11573869566</v>
      </c>
    </row>
    <row collapsed="false" customFormat="false" customHeight="false" hidden="false" ht="15.5" outlineLevel="0" r="130">
      <c r="A130" s="0" t="s">
        <v>132</v>
      </c>
      <c r="B130" s="12" t="n">
        <f aca="true">NORMINV(RAND(),1200,30)</f>
        <v>1200.35446578633</v>
      </c>
      <c r="C130" s="12" t="n">
        <f aca="true">NORMINV(RAND(),1200,30)</f>
        <v>1197.14032480522</v>
      </c>
      <c r="D130" s="13" t="n">
        <f aca="false">MAX(B130:C130)</f>
        <v>1200.35446578633</v>
      </c>
      <c r="E130" s="13" t="n">
        <f aca="false">AVERAGE(B130:C130)</f>
        <v>1198.74739529577</v>
      </c>
    </row>
    <row collapsed="false" customFormat="false" customHeight="false" hidden="false" ht="15.5" outlineLevel="0" r="131">
      <c r="A131" s="0" t="s">
        <v>133</v>
      </c>
      <c r="B131" s="12" t="n">
        <f aca="true">NORMINV(RAND(),1200,30)</f>
        <v>1225.25683989064</v>
      </c>
      <c r="C131" s="12" t="n">
        <f aca="true">NORMINV(RAND(),1200,30)</f>
        <v>1212.6915585944</v>
      </c>
      <c r="D131" s="13" t="n">
        <f aca="false">MAX(B131:C131)</f>
        <v>1225.25683989064</v>
      </c>
      <c r="E131" s="13" t="n">
        <f aca="false">AVERAGE(B131:C131)</f>
        <v>1218.97419924252</v>
      </c>
    </row>
    <row collapsed="false" customFormat="false" customHeight="false" hidden="false" ht="15.5" outlineLevel="0" r="132">
      <c r="A132" s="0" t="s">
        <v>134</v>
      </c>
      <c r="B132" s="12" t="n">
        <f aca="true">NORMINV(RAND(),1200,30)</f>
        <v>1179.81506880378</v>
      </c>
      <c r="C132" s="12" t="n">
        <f aca="true">NORMINV(RAND(),1200,30)</f>
        <v>1221.51569295595</v>
      </c>
      <c r="D132" s="13" t="n">
        <f aca="false">MAX(B132:C132)</f>
        <v>1221.51569295595</v>
      </c>
      <c r="E132" s="13" t="n">
        <f aca="false">AVERAGE(B132:C132)</f>
        <v>1200.66538087987</v>
      </c>
    </row>
    <row collapsed="false" customFormat="false" customHeight="false" hidden="false" ht="15.5" outlineLevel="0" r="133">
      <c r="A133" s="0" t="s">
        <v>135</v>
      </c>
      <c r="B133" s="12" t="n">
        <f aca="true">NORMINV(RAND(),1200,30)</f>
        <v>1162.88164285981</v>
      </c>
      <c r="C133" s="12" t="n">
        <f aca="true">NORMINV(RAND(),1200,30)</f>
        <v>1199.38837070411</v>
      </c>
      <c r="D133" s="13" t="n">
        <f aca="false">MAX(B133:C133)</f>
        <v>1199.38837070411</v>
      </c>
      <c r="E133" s="13" t="n">
        <f aca="false">AVERAGE(B133:C133)</f>
        <v>1181.13500678196</v>
      </c>
    </row>
    <row collapsed="false" customFormat="false" customHeight="false" hidden="false" ht="15.5" outlineLevel="0" r="134">
      <c r="A134" s="0" t="s">
        <v>136</v>
      </c>
      <c r="B134" s="12" t="n">
        <f aca="true">NORMINV(RAND(),1200,30)</f>
        <v>1264.70147536968</v>
      </c>
      <c r="C134" s="12" t="n">
        <f aca="true">NORMINV(RAND(),1200,30)</f>
        <v>1157.1294528356</v>
      </c>
      <c r="D134" s="13" t="n">
        <f aca="false">MAX(B134:C134)</f>
        <v>1264.70147536968</v>
      </c>
      <c r="E134" s="13" t="n">
        <f aca="false">AVERAGE(B134:C134)</f>
        <v>1210.91546410264</v>
      </c>
    </row>
    <row collapsed="false" customFormat="false" customHeight="false" hidden="false" ht="15.5" outlineLevel="0" r="135">
      <c r="A135" s="0" t="s">
        <v>137</v>
      </c>
      <c r="B135" s="12" t="n">
        <f aca="true">NORMINV(RAND(),1200,30)</f>
        <v>1182.61414537246</v>
      </c>
      <c r="C135" s="12" t="n">
        <f aca="true">NORMINV(RAND(),1200,30)</f>
        <v>1200.21298545828</v>
      </c>
      <c r="D135" s="13" t="n">
        <f aca="false">MAX(B135:C135)</f>
        <v>1200.21298545828</v>
      </c>
      <c r="E135" s="13" t="n">
        <f aca="false">AVERAGE(B135:C135)</f>
        <v>1191.41356541537</v>
      </c>
    </row>
    <row collapsed="false" customFormat="false" customHeight="false" hidden="false" ht="15.5" outlineLevel="0" r="136">
      <c r="A136" s="0" t="s">
        <v>138</v>
      </c>
      <c r="B136" s="12" t="n">
        <f aca="true">NORMINV(RAND(),1200,30)</f>
        <v>1244.81765184445</v>
      </c>
      <c r="C136" s="12" t="n">
        <f aca="true">NORMINV(RAND(),1200,30)</f>
        <v>1236.93098083336</v>
      </c>
      <c r="D136" s="13" t="n">
        <f aca="false">MAX(B136:C136)</f>
        <v>1244.81765184445</v>
      </c>
      <c r="E136" s="13" t="n">
        <f aca="false">AVERAGE(B136:C136)</f>
        <v>1240.87431633891</v>
      </c>
    </row>
    <row collapsed="false" customFormat="false" customHeight="false" hidden="false" ht="15.5" outlineLevel="0" r="137">
      <c r="A137" s="0" t="s">
        <v>139</v>
      </c>
      <c r="B137" s="12" t="n">
        <f aca="true">NORMINV(RAND(),1200,30)</f>
        <v>1176.05662663236</v>
      </c>
      <c r="C137" s="12" t="n">
        <f aca="true">NORMINV(RAND(),1200,30)</f>
        <v>1158.91906358363</v>
      </c>
      <c r="D137" s="13" t="n">
        <f aca="false">MAX(B137:C137)</f>
        <v>1176.05662663236</v>
      </c>
      <c r="E137" s="13" t="n">
        <f aca="false">AVERAGE(B137:C137)</f>
        <v>1167.487845108</v>
      </c>
    </row>
    <row collapsed="false" customFormat="false" customHeight="false" hidden="false" ht="15.5" outlineLevel="0" r="138">
      <c r="A138" s="0" t="s">
        <v>140</v>
      </c>
      <c r="B138" s="12" t="n">
        <f aca="true">NORMINV(RAND(),1200,30)</f>
        <v>1233.19766648647</v>
      </c>
      <c r="C138" s="12" t="n">
        <f aca="true">NORMINV(RAND(),1200,30)</f>
        <v>1196.53320531027</v>
      </c>
      <c r="D138" s="13" t="n">
        <f aca="false">MAX(B138:C138)</f>
        <v>1233.19766648647</v>
      </c>
      <c r="E138" s="13" t="n">
        <f aca="false">AVERAGE(B138:C138)</f>
        <v>1214.86543589837</v>
      </c>
    </row>
    <row collapsed="false" customFormat="false" customHeight="false" hidden="false" ht="15.5" outlineLevel="0" r="139">
      <c r="A139" s="0" t="s">
        <v>141</v>
      </c>
      <c r="B139" s="12" t="n">
        <f aca="true">NORMINV(RAND(),1200,30)</f>
        <v>1214.89335481558</v>
      </c>
      <c r="C139" s="12" t="n">
        <f aca="true">NORMINV(RAND(),1200,30)</f>
        <v>1228.58339704775</v>
      </c>
      <c r="D139" s="13" t="n">
        <f aca="false">MAX(B139:C139)</f>
        <v>1228.58339704775</v>
      </c>
      <c r="E139" s="13" t="n">
        <f aca="false">AVERAGE(B139:C139)</f>
        <v>1221.73837593166</v>
      </c>
    </row>
    <row collapsed="false" customFormat="false" customHeight="false" hidden="false" ht="15.5" outlineLevel="0" r="140">
      <c r="A140" s="0" t="s">
        <v>142</v>
      </c>
      <c r="B140" s="12" t="n">
        <f aca="true">NORMINV(RAND(),1200,30)</f>
        <v>1216.66084549539</v>
      </c>
      <c r="C140" s="12" t="n">
        <f aca="true">NORMINV(RAND(),1200,30)</f>
        <v>1193.68484426826</v>
      </c>
      <c r="D140" s="13" t="n">
        <f aca="false">MAX(B140:C140)</f>
        <v>1216.66084549539</v>
      </c>
      <c r="E140" s="13" t="n">
        <f aca="false">AVERAGE(B140:C140)</f>
        <v>1205.17284488183</v>
      </c>
    </row>
    <row collapsed="false" customFormat="false" customHeight="false" hidden="false" ht="15.5" outlineLevel="0" r="141">
      <c r="A141" s="0" t="s">
        <v>143</v>
      </c>
      <c r="B141" s="12" t="n">
        <f aca="true">NORMINV(RAND(),1200,30)</f>
        <v>1238.20132094225</v>
      </c>
      <c r="C141" s="12" t="n">
        <f aca="true">NORMINV(RAND(),1200,30)</f>
        <v>1197.33546966178</v>
      </c>
      <c r="D141" s="13" t="n">
        <f aca="false">MAX(B141:C141)</f>
        <v>1238.20132094225</v>
      </c>
      <c r="E141" s="13" t="n">
        <f aca="false">AVERAGE(B141:C141)</f>
        <v>1217.76839530202</v>
      </c>
    </row>
    <row collapsed="false" customFormat="false" customHeight="false" hidden="false" ht="15.5" outlineLevel="0" r="142">
      <c r="A142" s="0" t="s">
        <v>144</v>
      </c>
      <c r="B142" s="12" t="n">
        <f aca="true">NORMINV(RAND(),1200,30)</f>
        <v>1174.66474738171</v>
      </c>
      <c r="C142" s="12" t="n">
        <f aca="true">NORMINV(RAND(),1200,30)</f>
        <v>1177.14500565534</v>
      </c>
      <c r="D142" s="13" t="n">
        <f aca="false">MAX(B142:C142)</f>
        <v>1177.14500565534</v>
      </c>
      <c r="E142" s="13" t="n">
        <f aca="false">AVERAGE(B142:C142)</f>
        <v>1175.90487651852</v>
      </c>
    </row>
    <row collapsed="false" customFormat="false" customHeight="false" hidden="false" ht="15.5" outlineLevel="0" r="143">
      <c r="A143" s="0" t="s">
        <v>145</v>
      </c>
      <c r="B143" s="12" t="n">
        <f aca="true">NORMINV(RAND(),1200,30)</f>
        <v>1199.20093498481</v>
      </c>
      <c r="C143" s="12" t="n">
        <f aca="true">NORMINV(RAND(),1200,30)</f>
        <v>1179.926486325</v>
      </c>
      <c r="D143" s="13" t="n">
        <f aca="false">MAX(B143:C143)</f>
        <v>1199.20093498481</v>
      </c>
      <c r="E143" s="13" t="n">
        <f aca="false">AVERAGE(B143:C143)</f>
        <v>1189.5637106549</v>
      </c>
    </row>
    <row collapsed="false" customFormat="false" customHeight="false" hidden="false" ht="15.5" outlineLevel="0" r="144">
      <c r="A144" s="0" t="s">
        <v>146</v>
      </c>
      <c r="B144" s="12" t="n">
        <f aca="true">NORMINV(RAND(),1200,30)</f>
        <v>1236.41454511123</v>
      </c>
      <c r="C144" s="12" t="n">
        <f aca="true">NORMINV(RAND(),1200,30)</f>
        <v>1230.43854483241</v>
      </c>
      <c r="D144" s="13" t="n">
        <f aca="false">MAX(B144:C144)</f>
        <v>1236.41454511123</v>
      </c>
      <c r="E144" s="13" t="n">
        <f aca="false">AVERAGE(B144:C144)</f>
        <v>1233.42654497182</v>
      </c>
    </row>
    <row collapsed="false" customFormat="false" customHeight="false" hidden="false" ht="15.5" outlineLevel="0" r="145">
      <c r="A145" s="0" t="s">
        <v>147</v>
      </c>
      <c r="B145" s="12" t="n">
        <f aca="true">NORMINV(RAND(),1200,30)</f>
        <v>1189.45585261766</v>
      </c>
      <c r="C145" s="12" t="n">
        <f aca="true">NORMINV(RAND(),1200,30)</f>
        <v>1191.80050923675</v>
      </c>
      <c r="D145" s="13" t="n">
        <f aca="false">MAX(B145:C145)</f>
        <v>1191.80050923675</v>
      </c>
      <c r="E145" s="13" t="n">
        <f aca="false">AVERAGE(B145:C145)</f>
        <v>1190.62818092721</v>
      </c>
    </row>
    <row collapsed="false" customFormat="false" customHeight="false" hidden="false" ht="15.5" outlineLevel="0" r="146">
      <c r="A146" s="0" t="s">
        <v>148</v>
      </c>
      <c r="B146" s="12" t="n">
        <f aca="true">NORMINV(RAND(),1200,30)</f>
        <v>1184.8590523813</v>
      </c>
      <c r="C146" s="12" t="n">
        <f aca="true">NORMINV(RAND(),1200,30)</f>
        <v>1170.49660124951</v>
      </c>
      <c r="D146" s="13" t="n">
        <f aca="false">MAX(B146:C146)</f>
        <v>1184.8590523813</v>
      </c>
      <c r="E146" s="13" t="n">
        <f aca="false">AVERAGE(B146:C146)</f>
        <v>1177.6778268154</v>
      </c>
    </row>
    <row collapsed="false" customFormat="false" customHeight="false" hidden="false" ht="15.5" outlineLevel="0" r="147">
      <c r="A147" s="0" t="s">
        <v>149</v>
      </c>
      <c r="B147" s="12" t="n">
        <f aca="true">NORMINV(RAND(),1200,30)</f>
        <v>1152.36880003103</v>
      </c>
      <c r="C147" s="12" t="n">
        <f aca="true">NORMINV(RAND(),1200,30)</f>
        <v>1204.33238724588</v>
      </c>
      <c r="D147" s="13" t="n">
        <f aca="false">MAX(B147:C147)</f>
        <v>1204.33238724588</v>
      </c>
      <c r="E147" s="13" t="n">
        <f aca="false">AVERAGE(B147:C147)</f>
        <v>1178.35059363846</v>
      </c>
    </row>
    <row collapsed="false" customFormat="false" customHeight="false" hidden="false" ht="15.5" outlineLevel="0" r="148">
      <c r="A148" s="0" t="s">
        <v>150</v>
      </c>
      <c r="B148" s="12" t="n">
        <f aca="true">NORMINV(RAND(),1200,30)</f>
        <v>1243.41295468043</v>
      </c>
      <c r="C148" s="12" t="n">
        <f aca="true">NORMINV(RAND(),1200,30)</f>
        <v>1170.67589046309</v>
      </c>
      <c r="D148" s="13" t="n">
        <f aca="false">MAX(B148:C148)</f>
        <v>1243.41295468043</v>
      </c>
      <c r="E148" s="13" t="n">
        <f aca="false">AVERAGE(B148:C148)</f>
        <v>1207.04442257176</v>
      </c>
    </row>
    <row collapsed="false" customFormat="false" customHeight="false" hidden="false" ht="15.5" outlineLevel="0" r="149">
      <c r="A149" s="0" t="s">
        <v>151</v>
      </c>
      <c r="B149" s="12" t="n">
        <f aca="true">NORMINV(RAND(),1200,30)</f>
        <v>1150.44370324388</v>
      </c>
      <c r="C149" s="12" t="n">
        <f aca="true">NORMINV(RAND(),1200,30)</f>
        <v>1240.32475366622</v>
      </c>
      <c r="D149" s="13" t="n">
        <f aca="false">MAX(B149:C149)</f>
        <v>1240.32475366622</v>
      </c>
      <c r="E149" s="13" t="n">
        <f aca="false">AVERAGE(B149:C149)</f>
        <v>1195.38422845505</v>
      </c>
    </row>
    <row collapsed="false" customFormat="false" customHeight="false" hidden="false" ht="15.5" outlineLevel="0" r="150">
      <c r="A150" s="0" t="s">
        <v>152</v>
      </c>
      <c r="B150" s="12" t="n">
        <f aca="true">NORMINV(RAND(),1200,30)</f>
        <v>1178.87530689236</v>
      </c>
      <c r="C150" s="12" t="n">
        <f aca="true">NORMINV(RAND(),1200,30)</f>
        <v>1186.8354157578</v>
      </c>
      <c r="D150" s="13" t="n">
        <f aca="false">MAX(B150:C150)</f>
        <v>1186.8354157578</v>
      </c>
      <c r="E150" s="13" t="n">
        <f aca="false">AVERAGE(B150:C150)</f>
        <v>1182.85536132508</v>
      </c>
    </row>
    <row collapsed="false" customFormat="false" customHeight="false" hidden="false" ht="15.5" outlineLevel="0" r="151">
      <c r="A151" s="0" t="s">
        <v>153</v>
      </c>
      <c r="B151" s="12" t="n">
        <f aca="true">NORMINV(RAND(),1200,30)</f>
        <v>1193.43451913712</v>
      </c>
      <c r="C151" s="12" t="n">
        <f aca="true">NORMINV(RAND(),1200,30)</f>
        <v>1171.73687310851</v>
      </c>
      <c r="D151" s="13" t="n">
        <f aca="false">MAX(B151:C151)</f>
        <v>1193.43451913712</v>
      </c>
      <c r="E151" s="13" t="n">
        <f aca="false">AVERAGE(B151:C151)</f>
        <v>1182.58569612282</v>
      </c>
    </row>
    <row collapsed="false" customFormat="false" customHeight="false" hidden="false" ht="15.5" outlineLevel="0" r="152">
      <c r="A152" s="0" t="s">
        <v>154</v>
      </c>
      <c r="B152" s="12" t="n">
        <f aca="true">NORMINV(RAND(),1200,30)</f>
        <v>1176.95972361302</v>
      </c>
      <c r="C152" s="12" t="n">
        <f aca="true">NORMINV(RAND(),1200,30)</f>
        <v>1209.62141089569</v>
      </c>
      <c r="D152" s="13" t="n">
        <f aca="false">MAX(B152:C152)</f>
        <v>1209.62141089569</v>
      </c>
      <c r="E152" s="13" t="n">
        <f aca="false">AVERAGE(B152:C152)</f>
        <v>1193.29056725435</v>
      </c>
    </row>
    <row collapsed="false" customFormat="false" customHeight="false" hidden="false" ht="15.5" outlineLevel="0" r="153">
      <c r="A153" s="0" t="s">
        <v>155</v>
      </c>
      <c r="B153" s="12" t="n">
        <f aca="true">NORMINV(RAND(),1200,30)</f>
        <v>1180.56184043044</v>
      </c>
      <c r="C153" s="12" t="n">
        <f aca="true">NORMINV(RAND(),1200,30)</f>
        <v>1159.21706452018</v>
      </c>
      <c r="D153" s="13" t="n">
        <f aca="false">MAX(B153:C153)</f>
        <v>1180.56184043044</v>
      </c>
      <c r="E153" s="13" t="n">
        <f aca="false">AVERAGE(B153:C153)</f>
        <v>1169.88945247531</v>
      </c>
    </row>
    <row collapsed="false" customFormat="false" customHeight="false" hidden="false" ht="15.5" outlineLevel="0" r="154">
      <c r="A154" s="0" t="s">
        <v>156</v>
      </c>
      <c r="B154" s="12" t="n">
        <f aca="true">NORMINV(RAND(),1200,30)</f>
        <v>1157.80483163521</v>
      </c>
      <c r="C154" s="12" t="n">
        <f aca="true">NORMINV(RAND(),1200,30)</f>
        <v>1248.97763115763</v>
      </c>
      <c r="D154" s="13" t="n">
        <f aca="false">MAX(B154:C154)</f>
        <v>1248.97763115763</v>
      </c>
      <c r="E154" s="13" t="n">
        <f aca="false">AVERAGE(B154:C154)</f>
        <v>1203.39123139642</v>
      </c>
    </row>
    <row collapsed="false" customFormat="false" customHeight="false" hidden="false" ht="15.5" outlineLevel="0" r="155">
      <c r="A155" s="0" t="s">
        <v>157</v>
      </c>
      <c r="B155" s="12" t="n">
        <f aca="true">NORMINV(RAND(),1200,30)</f>
        <v>1241.48738409509</v>
      </c>
      <c r="C155" s="12" t="n">
        <f aca="true">NORMINV(RAND(),1200,30)</f>
        <v>1224.24089697798</v>
      </c>
      <c r="D155" s="13" t="n">
        <f aca="false">MAX(B155:C155)</f>
        <v>1241.48738409509</v>
      </c>
      <c r="E155" s="13" t="n">
        <f aca="false">AVERAGE(B155:C155)</f>
        <v>1232.86414053653</v>
      </c>
    </row>
    <row collapsed="false" customFormat="false" customHeight="false" hidden="false" ht="15.5" outlineLevel="0" r="156">
      <c r="A156" s="0" t="s">
        <v>158</v>
      </c>
      <c r="B156" s="12" t="n">
        <f aca="true">NORMINV(RAND(),1200,30)</f>
        <v>1189.67486886624</v>
      </c>
      <c r="C156" s="12" t="n">
        <f aca="true">NORMINV(RAND(),1200,30)</f>
        <v>1226.91804888084</v>
      </c>
      <c r="D156" s="13" t="n">
        <f aca="false">MAX(B156:C156)</f>
        <v>1226.91804888084</v>
      </c>
      <c r="E156" s="13" t="n">
        <f aca="false">AVERAGE(B156:C156)</f>
        <v>1208.29645887354</v>
      </c>
    </row>
    <row collapsed="false" customFormat="false" customHeight="false" hidden="false" ht="15.5" outlineLevel="0" r="157">
      <c r="A157" s="0" t="s">
        <v>159</v>
      </c>
      <c r="B157" s="12" t="n">
        <f aca="true">NORMINV(RAND(),1200,30)</f>
        <v>1180.24203624355</v>
      </c>
      <c r="C157" s="12" t="n">
        <f aca="true">NORMINV(RAND(),1200,30)</f>
        <v>1204.8755772019</v>
      </c>
      <c r="D157" s="13" t="n">
        <f aca="false">MAX(B157:C157)</f>
        <v>1204.8755772019</v>
      </c>
      <c r="E157" s="13" t="n">
        <f aca="false">AVERAGE(B157:C157)</f>
        <v>1192.55880672272</v>
      </c>
    </row>
    <row collapsed="false" customFormat="false" customHeight="false" hidden="false" ht="15.5" outlineLevel="0" r="158">
      <c r="A158" s="0" t="s">
        <v>160</v>
      </c>
      <c r="B158" s="12" t="n">
        <f aca="true">NORMINV(RAND(),1200,30)</f>
        <v>1146.87417123897</v>
      </c>
      <c r="C158" s="12" t="n">
        <f aca="true">NORMINV(RAND(),1200,30)</f>
        <v>1219.71395726924</v>
      </c>
      <c r="D158" s="13" t="n">
        <f aca="false">MAX(B158:C158)</f>
        <v>1219.71395726924</v>
      </c>
      <c r="E158" s="13" t="n">
        <f aca="false">AVERAGE(B158:C158)</f>
        <v>1183.29406425411</v>
      </c>
    </row>
    <row collapsed="false" customFormat="false" customHeight="false" hidden="false" ht="15.5" outlineLevel="0" r="159">
      <c r="A159" s="0" t="s">
        <v>161</v>
      </c>
      <c r="B159" s="12" t="n">
        <f aca="true">NORMINV(RAND(),1200,30)</f>
        <v>1227.03632629671</v>
      </c>
      <c r="C159" s="12" t="n">
        <f aca="true">NORMINV(RAND(),1200,30)</f>
        <v>1243.37399646427</v>
      </c>
      <c r="D159" s="13" t="n">
        <f aca="false">MAX(B159:C159)</f>
        <v>1243.37399646427</v>
      </c>
      <c r="E159" s="13" t="n">
        <f aca="false">AVERAGE(B159:C159)</f>
        <v>1235.20516138049</v>
      </c>
    </row>
    <row collapsed="false" customFormat="false" customHeight="false" hidden="false" ht="15.5" outlineLevel="0" r="160">
      <c r="A160" s="0" t="s">
        <v>162</v>
      </c>
      <c r="B160" s="12" t="n">
        <f aca="true">NORMINV(RAND(),1200,30)</f>
        <v>1206.77295841845</v>
      </c>
      <c r="C160" s="12" t="n">
        <f aca="true">NORMINV(RAND(),1200,30)</f>
        <v>1172.41065451126</v>
      </c>
      <c r="D160" s="13" t="n">
        <f aca="false">MAX(B160:C160)</f>
        <v>1206.77295841845</v>
      </c>
      <c r="E160" s="13" t="n">
        <f aca="false">AVERAGE(B160:C160)</f>
        <v>1189.59180646485</v>
      </c>
    </row>
    <row collapsed="false" customFormat="false" customHeight="false" hidden="false" ht="15.5" outlineLevel="0" r="161">
      <c r="A161" s="0" t="s">
        <v>163</v>
      </c>
      <c r="B161" s="12" t="n">
        <f aca="true">NORMINV(RAND(),1200,30)</f>
        <v>1185.81687572923</v>
      </c>
      <c r="C161" s="12" t="n">
        <f aca="true">NORMINV(RAND(),1200,30)</f>
        <v>1237.8046714833</v>
      </c>
      <c r="D161" s="13" t="n">
        <f aca="false">MAX(B161:C161)</f>
        <v>1237.8046714833</v>
      </c>
      <c r="E161" s="13" t="n">
        <f aca="false">AVERAGE(B161:C161)</f>
        <v>1211.81077360627</v>
      </c>
    </row>
    <row collapsed="false" customFormat="false" customHeight="false" hidden="false" ht="15.5" outlineLevel="0" r="162">
      <c r="A162" s="0" t="s">
        <v>164</v>
      </c>
      <c r="B162" s="12" t="n">
        <f aca="true">NORMINV(RAND(),1200,30)</f>
        <v>1187.75478486134</v>
      </c>
      <c r="C162" s="12" t="n">
        <f aca="true">NORMINV(RAND(),1200,30)</f>
        <v>1190.39054342748</v>
      </c>
      <c r="D162" s="13" t="n">
        <f aca="false">MAX(B162:C162)</f>
        <v>1190.39054342748</v>
      </c>
      <c r="E162" s="13" t="n">
        <f aca="false">AVERAGE(B162:C162)</f>
        <v>1189.07266414441</v>
      </c>
    </row>
    <row collapsed="false" customFormat="false" customHeight="false" hidden="false" ht="15.5" outlineLevel="0" r="163">
      <c r="A163" s="0" t="s">
        <v>165</v>
      </c>
      <c r="B163" s="12" t="n">
        <f aca="true">NORMINV(RAND(),1200,30)</f>
        <v>1196.50333799231</v>
      </c>
      <c r="C163" s="12" t="n">
        <f aca="true">NORMINV(RAND(),1200,30)</f>
        <v>1181.40086239362</v>
      </c>
      <c r="D163" s="13" t="n">
        <f aca="false">MAX(B163:C163)</f>
        <v>1196.50333799231</v>
      </c>
      <c r="E163" s="13" t="n">
        <f aca="false">AVERAGE(B163:C163)</f>
        <v>1188.95210019296</v>
      </c>
    </row>
    <row collapsed="false" customFormat="false" customHeight="false" hidden="false" ht="15.5" outlineLevel="0" r="164">
      <c r="A164" s="0" t="s">
        <v>166</v>
      </c>
      <c r="B164" s="12" t="n">
        <f aca="true">NORMINV(RAND(),1200,30)</f>
        <v>1202.90214813884</v>
      </c>
      <c r="C164" s="12" t="n">
        <f aca="true">NORMINV(RAND(),1200,30)</f>
        <v>1200.21702952261</v>
      </c>
      <c r="D164" s="13" t="n">
        <f aca="false">MAX(B164:C164)</f>
        <v>1202.90214813884</v>
      </c>
      <c r="E164" s="13" t="n">
        <f aca="false">AVERAGE(B164:C164)</f>
        <v>1201.55958883073</v>
      </c>
    </row>
    <row collapsed="false" customFormat="false" customHeight="false" hidden="false" ht="15.5" outlineLevel="0" r="165">
      <c r="A165" s="0" t="s">
        <v>167</v>
      </c>
      <c r="B165" s="12" t="n">
        <f aca="true">NORMINV(RAND(),1200,30)</f>
        <v>1172.33142837524</v>
      </c>
      <c r="C165" s="12" t="n">
        <f aca="true">NORMINV(RAND(),1200,30)</f>
        <v>1223.08488145531</v>
      </c>
      <c r="D165" s="13" t="n">
        <f aca="false">MAX(B165:C165)</f>
        <v>1223.08488145531</v>
      </c>
      <c r="E165" s="13" t="n">
        <f aca="false">AVERAGE(B165:C165)</f>
        <v>1197.70815491527</v>
      </c>
    </row>
    <row collapsed="false" customFormat="false" customHeight="false" hidden="false" ht="15.5" outlineLevel="0" r="166">
      <c r="A166" s="0" t="s">
        <v>168</v>
      </c>
      <c r="B166" s="12" t="n">
        <f aca="true">NORMINV(RAND(),1200,30)</f>
        <v>1229.01651079948</v>
      </c>
      <c r="C166" s="12" t="n">
        <f aca="true">NORMINV(RAND(),1200,30)</f>
        <v>1206.94783242522</v>
      </c>
      <c r="D166" s="13" t="n">
        <f aca="false">MAX(B166:C166)</f>
        <v>1229.01651079948</v>
      </c>
      <c r="E166" s="13" t="n">
        <f aca="false">AVERAGE(B166:C166)</f>
        <v>1217.98217161235</v>
      </c>
    </row>
    <row collapsed="false" customFormat="false" customHeight="false" hidden="false" ht="15.5" outlineLevel="0" r="167">
      <c r="A167" s="0" t="s">
        <v>169</v>
      </c>
      <c r="B167" s="12" t="n">
        <f aca="true">NORMINV(RAND(),1200,30)</f>
        <v>1250.01826888964</v>
      </c>
      <c r="C167" s="12" t="n">
        <f aca="true">NORMINV(RAND(),1200,30)</f>
        <v>1151.92514551925</v>
      </c>
      <c r="D167" s="13" t="n">
        <f aca="false">MAX(B167:C167)</f>
        <v>1250.01826888964</v>
      </c>
      <c r="E167" s="13" t="n">
        <f aca="false">AVERAGE(B167:C167)</f>
        <v>1200.97170720445</v>
      </c>
    </row>
    <row collapsed="false" customFormat="false" customHeight="false" hidden="false" ht="15.5" outlineLevel="0" r="168">
      <c r="A168" s="0" t="s">
        <v>170</v>
      </c>
      <c r="B168" s="12" t="n">
        <f aca="true">NORMINV(RAND(),1200,30)</f>
        <v>1176.56577085382</v>
      </c>
      <c r="C168" s="12" t="n">
        <f aca="true">NORMINV(RAND(),1200,30)</f>
        <v>1175.88872819832</v>
      </c>
      <c r="D168" s="13" t="n">
        <f aca="false">MAX(B168:C168)</f>
        <v>1176.56577085382</v>
      </c>
      <c r="E168" s="13" t="n">
        <f aca="false">AVERAGE(B168:C168)</f>
        <v>1176.22724952607</v>
      </c>
    </row>
    <row collapsed="false" customFormat="false" customHeight="false" hidden="false" ht="15.5" outlineLevel="0" r="169">
      <c r="A169" s="0" t="s">
        <v>171</v>
      </c>
      <c r="B169" s="12" t="n">
        <f aca="true">NORMINV(RAND(),1200,30)</f>
        <v>1167.79562323987</v>
      </c>
      <c r="C169" s="12" t="n">
        <f aca="true">NORMINV(RAND(),1200,30)</f>
        <v>1184.02126877164</v>
      </c>
      <c r="D169" s="13" t="n">
        <f aca="false">MAX(B169:C169)</f>
        <v>1184.02126877164</v>
      </c>
      <c r="E169" s="13" t="n">
        <f aca="false">AVERAGE(B169:C169)</f>
        <v>1175.90844600575</v>
      </c>
    </row>
    <row collapsed="false" customFormat="false" customHeight="false" hidden="false" ht="15.5" outlineLevel="0" r="170">
      <c r="A170" s="0" t="s">
        <v>172</v>
      </c>
      <c r="B170" s="12" t="n">
        <f aca="true">NORMINV(RAND(),1200,30)</f>
        <v>1170.10512445272</v>
      </c>
      <c r="C170" s="12" t="n">
        <f aca="true">NORMINV(RAND(),1200,30)</f>
        <v>1152.89347901958</v>
      </c>
      <c r="D170" s="13" t="n">
        <f aca="false">MAX(B170:C170)</f>
        <v>1170.10512445272</v>
      </c>
      <c r="E170" s="13" t="n">
        <f aca="false">AVERAGE(B170:C170)</f>
        <v>1161.49930173615</v>
      </c>
    </row>
    <row collapsed="false" customFormat="false" customHeight="false" hidden="false" ht="15.5" outlineLevel="0" r="171">
      <c r="A171" s="0" t="s">
        <v>173</v>
      </c>
      <c r="B171" s="12" t="n">
        <f aca="true">NORMINV(RAND(),1200,30)</f>
        <v>1159.33141429117</v>
      </c>
      <c r="C171" s="12" t="n">
        <f aca="true">NORMINV(RAND(),1200,30)</f>
        <v>1201.87091647595</v>
      </c>
      <c r="D171" s="13" t="n">
        <f aca="false">MAX(B171:C171)</f>
        <v>1201.87091647595</v>
      </c>
      <c r="E171" s="13" t="n">
        <f aca="false">AVERAGE(B171:C171)</f>
        <v>1180.60116538356</v>
      </c>
    </row>
    <row collapsed="false" customFormat="false" customHeight="false" hidden="false" ht="15.5" outlineLevel="0" r="172">
      <c r="A172" s="0" t="s">
        <v>174</v>
      </c>
      <c r="B172" s="12" t="n">
        <f aca="true">NORMINV(RAND(),1200,30)</f>
        <v>1234.27752966181</v>
      </c>
      <c r="C172" s="12" t="n">
        <f aca="true">NORMINV(RAND(),1200,30)</f>
        <v>1187.84576285934</v>
      </c>
      <c r="D172" s="13" t="n">
        <f aca="false">MAX(B172:C172)</f>
        <v>1234.27752966181</v>
      </c>
      <c r="E172" s="13" t="n">
        <f aca="false">AVERAGE(B172:C172)</f>
        <v>1211.06164626057</v>
      </c>
    </row>
    <row collapsed="false" customFormat="false" customHeight="false" hidden="false" ht="15.5" outlineLevel="0" r="173">
      <c r="A173" s="0" t="s">
        <v>175</v>
      </c>
      <c r="B173" s="12" t="n">
        <f aca="true">NORMINV(RAND(),1200,30)</f>
        <v>1159.66901103137</v>
      </c>
      <c r="C173" s="12" t="n">
        <f aca="true">NORMINV(RAND(),1200,30)</f>
        <v>1240.53637308827</v>
      </c>
      <c r="D173" s="13" t="n">
        <f aca="false">MAX(B173:C173)</f>
        <v>1240.53637308827</v>
      </c>
      <c r="E173" s="13" t="n">
        <f aca="false">AVERAGE(B173:C173)</f>
        <v>1200.10269205982</v>
      </c>
    </row>
    <row collapsed="false" customFormat="false" customHeight="false" hidden="false" ht="15.5" outlineLevel="0" r="174">
      <c r="A174" s="0" t="s">
        <v>176</v>
      </c>
      <c r="B174" s="12" t="n">
        <f aca="true">NORMINV(RAND(),1200,30)</f>
        <v>1159.24239903991</v>
      </c>
      <c r="C174" s="12" t="n">
        <f aca="true">NORMINV(RAND(),1200,30)</f>
        <v>1239.43783291228</v>
      </c>
      <c r="D174" s="13" t="n">
        <f aca="false">MAX(B174:C174)</f>
        <v>1239.43783291228</v>
      </c>
      <c r="E174" s="13" t="n">
        <f aca="false">AVERAGE(B174:C174)</f>
        <v>1199.34011597609</v>
      </c>
    </row>
    <row collapsed="false" customFormat="false" customHeight="false" hidden="false" ht="15.5" outlineLevel="0" r="175">
      <c r="A175" s="0" t="s">
        <v>177</v>
      </c>
      <c r="B175" s="12" t="n">
        <f aca="true">NORMINV(RAND(),1200,30)</f>
        <v>1229.53554942784</v>
      </c>
      <c r="C175" s="12" t="n">
        <f aca="true">NORMINV(RAND(),1200,30)</f>
        <v>1213.73357191395</v>
      </c>
      <c r="D175" s="13" t="n">
        <f aca="false">MAX(B175:C175)</f>
        <v>1229.53554942784</v>
      </c>
      <c r="E175" s="13" t="n">
        <f aca="false">AVERAGE(B175:C175)</f>
        <v>1221.63456067089</v>
      </c>
    </row>
    <row collapsed="false" customFormat="false" customHeight="false" hidden="false" ht="15.5" outlineLevel="0" r="176">
      <c r="A176" s="0" t="s">
        <v>178</v>
      </c>
      <c r="B176" s="12" t="n">
        <f aca="true">NORMINV(RAND(),1200,30)</f>
        <v>1158.74813172083</v>
      </c>
      <c r="C176" s="12" t="n">
        <f aca="true">NORMINV(RAND(),1200,30)</f>
        <v>1169.63861443651</v>
      </c>
      <c r="D176" s="13" t="n">
        <f aca="false">MAX(B176:C176)</f>
        <v>1169.63861443651</v>
      </c>
      <c r="E176" s="13" t="n">
        <f aca="false">AVERAGE(B176:C176)</f>
        <v>1164.19337307867</v>
      </c>
    </row>
    <row collapsed="false" customFormat="false" customHeight="false" hidden="false" ht="15.5" outlineLevel="0" r="177">
      <c r="A177" s="0" t="s">
        <v>179</v>
      </c>
      <c r="B177" s="12" t="n">
        <f aca="true">NORMINV(RAND(),1200,30)</f>
        <v>1205.49299896111</v>
      </c>
      <c r="C177" s="12" t="n">
        <f aca="true">NORMINV(RAND(),1200,30)</f>
        <v>1194.41286255775</v>
      </c>
      <c r="D177" s="13" t="n">
        <f aca="false">MAX(B177:C177)</f>
        <v>1205.49299896111</v>
      </c>
      <c r="E177" s="13" t="n">
        <f aca="false">AVERAGE(B177:C177)</f>
        <v>1199.95293075943</v>
      </c>
    </row>
    <row collapsed="false" customFormat="false" customHeight="false" hidden="false" ht="15.5" outlineLevel="0" r="178">
      <c r="A178" s="0" t="s">
        <v>180</v>
      </c>
      <c r="B178" s="12" t="n">
        <f aca="true">NORMINV(RAND(),1200,30)</f>
        <v>1202.26734750997</v>
      </c>
      <c r="C178" s="12" t="n">
        <f aca="true">NORMINV(RAND(),1200,30)</f>
        <v>1141.82789609172</v>
      </c>
      <c r="D178" s="13" t="n">
        <f aca="false">MAX(B178:C178)</f>
        <v>1202.26734750997</v>
      </c>
      <c r="E178" s="13" t="n">
        <f aca="false">AVERAGE(B178:C178)</f>
        <v>1172.04762180085</v>
      </c>
    </row>
    <row collapsed="false" customFormat="false" customHeight="false" hidden="false" ht="15.5" outlineLevel="0" r="179">
      <c r="A179" s="0" t="s">
        <v>181</v>
      </c>
      <c r="B179" s="12" t="n">
        <f aca="true">NORMINV(RAND(),1200,30)</f>
        <v>1215.19673526802</v>
      </c>
      <c r="C179" s="12" t="n">
        <f aca="true">NORMINV(RAND(),1200,30)</f>
        <v>1155.42362817443</v>
      </c>
      <c r="D179" s="13" t="n">
        <f aca="false">MAX(B179:C179)</f>
        <v>1215.19673526802</v>
      </c>
      <c r="E179" s="13" t="n">
        <f aca="false">AVERAGE(B179:C179)</f>
        <v>1185.31018172123</v>
      </c>
    </row>
    <row collapsed="false" customFormat="false" customHeight="false" hidden="false" ht="15.5" outlineLevel="0" r="180">
      <c r="A180" s="0" t="s">
        <v>182</v>
      </c>
      <c r="B180" s="12" t="n">
        <f aca="true">NORMINV(RAND(),1200,30)</f>
        <v>1202.19267731541</v>
      </c>
      <c r="C180" s="12" t="n">
        <f aca="true">NORMINV(RAND(),1200,30)</f>
        <v>1234.07075679737</v>
      </c>
      <c r="D180" s="13" t="n">
        <f aca="false">MAX(B180:C180)</f>
        <v>1234.07075679737</v>
      </c>
      <c r="E180" s="13" t="n">
        <f aca="false">AVERAGE(B180:C180)</f>
        <v>1218.13171705639</v>
      </c>
    </row>
    <row collapsed="false" customFormat="false" customHeight="false" hidden="false" ht="15.5" outlineLevel="0" r="181">
      <c r="A181" s="0" t="s">
        <v>183</v>
      </c>
      <c r="B181" s="12" t="n">
        <f aca="true">NORMINV(RAND(),1200,30)</f>
        <v>1230.81845485782</v>
      </c>
      <c r="C181" s="12" t="n">
        <f aca="true">NORMINV(RAND(),1200,30)</f>
        <v>1189.43964335331</v>
      </c>
      <c r="D181" s="13" t="n">
        <f aca="false">MAX(B181:C181)</f>
        <v>1230.81845485782</v>
      </c>
      <c r="E181" s="13" t="n">
        <f aca="false">AVERAGE(B181:C181)</f>
        <v>1210.12904910556</v>
      </c>
    </row>
    <row collapsed="false" customFormat="false" customHeight="false" hidden="false" ht="15.5" outlineLevel="0" r="182">
      <c r="A182" s="0" t="s">
        <v>184</v>
      </c>
      <c r="B182" s="12" t="n">
        <f aca="true">NORMINV(RAND(),1200,30)</f>
        <v>1197.2537205121</v>
      </c>
      <c r="C182" s="12" t="n">
        <f aca="true">NORMINV(RAND(),1200,30)</f>
        <v>1225.26217433057</v>
      </c>
      <c r="D182" s="13" t="n">
        <f aca="false">MAX(B182:C182)</f>
        <v>1225.26217433057</v>
      </c>
      <c r="E182" s="13" t="n">
        <f aca="false">AVERAGE(B182:C182)</f>
        <v>1211.25794742133</v>
      </c>
    </row>
    <row collapsed="false" customFormat="false" customHeight="false" hidden="false" ht="15.5" outlineLevel="0" r="183">
      <c r="A183" s="0" t="s">
        <v>185</v>
      </c>
      <c r="B183" s="12" t="n">
        <f aca="true">NORMINV(RAND(),1200,30)</f>
        <v>1193.70798840489</v>
      </c>
      <c r="C183" s="12" t="n">
        <f aca="true">NORMINV(RAND(),1200,30)</f>
        <v>1214.10571191585</v>
      </c>
      <c r="D183" s="13" t="n">
        <f aca="false">MAX(B183:C183)</f>
        <v>1214.10571191585</v>
      </c>
      <c r="E183" s="13" t="n">
        <f aca="false">AVERAGE(B183:C183)</f>
        <v>1203.90685016037</v>
      </c>
    </row>
    <row collapsed="false" customFormat="false" customHeight="false" hidden="false" ht="15.5" outlineLevel="0" r="184">
      <c r="A184" s="0" t="s">
        <v>186</v>
      </c>
      <c r="B184" s="12" t="n">
        <f aca="true">NORMINV(RAND(),1200,30)</f>
        <v>1131.19416499541</v>
      </c>
      <c r="C184" s="12" t="n">
        <f aca="true">NORMINV(RAND(),1200,30)</f>
        <v>1204.4124204069</v>
      </c>
      <c r="D184" s="13" t="n">
        <f aca="false">MAX(B184:C184)</f>
        <v>1204.4124204069</v>
      </c>
      <c r="E184" s="13" t="n">
        <f aca="false">AVERAGE(B184:C184)</f>
        <v>1167.80329270116</v>
      </c>
    </row>
    <row collapsed="false" customFormat="false" customHeight="false" hidden="false" ht="15.5" outlineLevel="0" r="185">
      <c r="A185" s="0" t="s">
        <v>187</v>
      </c>
      <c r="B185" s="12" t="n">
        <f aca="true">NORMINV(RAND(),1200,30)</f>
        <v>1260.44406892637</v>
      </c>
      <c r="C185" s="12" t="n">
        <f aca="true">NORMINV(RAND(),1200,30)</f>
        <v>1171.42402055702</v>
      </c>
      <c r="D185" s="13" t="n">
        <f aca="false">MAX(B185:C185)</f>
        <v>1260.44406892637</v>
      </c>
      <c r="E185" s="13" t="n">
        <f aca="false">AVERAGE(B185:C185)</f>
        <v>1215.93404474169</v>
      </c>
    </row>
    <row collapsed="false" customFormat="false" customHeight="false" hidden="false" ht="15.5" outlineLevel="0" r="186">
      <c r="A186" s="0" t="s">
        <v>188</v>
      </c>
      <c r="B186" s="12" t="n">
        <f aca="true">NORMINV(RAND(),1200,30)</f>
        <v>1208.90067662404</v>
      </c>
      <c r="C186" s="12" t="n">
        <f aca="true">NORMINV(RAND(),1200,30)</f>
        <v>1154.72954282566</v>
      </c>
      <c r="D186" s="13" t="n">
        <f aca="false">MAX(B186:C186)</f>
        <v>1208.90067662404</v>
      </c>
      <c r="E186" s="13" t="n">
        <f aca="false">AVERAGE(B186:C186)</f>
        <v>1181.81510972485</v>
      </c>
    </row>
    <row collapsed="false" customFormat="false" customHeight="false" hidden="false" ht="15.5" outlineLevel="0" r="187">
      <c r="A187" s="0" t="s">
        <v>189</v>
      </c>
      <c r="B187" s="12" t="n">
        <f aca="true">NORMINV(RAND(),1200,30)</f>
        <v>1215.32592646199</v>
      </c>
      <c r="C187" s="12" t="n">
        <f aca="true">NORMINV(RAND(),1200,30)</f>
        <v>1199.25112950815</v>
      </c>
      <c r="D187" s="13" t="n">
        <f aca="false">MAX(B187:C187)</f>
        <v>1215.32592646199</v>
      </c>
      <c r="E187" s="13" t="n">
        <f aca="false">AVERAGE(B187:C187)</f>
        <v>1207.28852798507</v>
      </c>
    </row>
    <row collapsed="false" customFormat="false" customHeight="false" hidden="false" ht="15.5" outlineLevel="0" r="188">
      <c r="A188" s="0" t="s">
        <v>190</v>
      </c>
      <c r="B188" s="12" t="n">
        <f aca="true">NORMINV(RAND(),1200,30)</f>
        <v>1193.04504318106</v>
      </c>
      <c r="C188" s="12" t="n">
        <f aca="true">NORMINV(RAND(),1200,30)</f>
        <v>1223.64413056504</v>
      </c>
      <c r="D188" s="13" t="n">
        <f aca="false">MAX(B188:C188)</f>
        <v>1223.64413056504</v>
      </c>
      <c r="E188" s="13" t="n">
        <f aca="false">AVERAGE(B188:C188)</f>
        <v>1208.34458687305</v>
      </c>
    </row>
    <row collapsed="false" customFormat="false" customHeight="false" hidden="false" ht="15.5" outlineLevel="0" r="189">
      <c r="A189" s="0" t="s">
        <v>191</v>
      </c>
      <c r="B189" s="12" t="n">
        <f aca="true">NORMINV(RAND(),1200,30)</f>
        <v>1192.53375499472</v>
      </c>
      <c r="C189" s="12" t="n">
        <f aca="true">NORMINV(RAND(),1200,30)</f>
        <v>1199.65957417815</v>
      </c>
      <c r="D189" s="13" t="n">
        <f aca="false">MAX(B189:C189)</f>
        <v>1199.65957417815</v>
      </c>
      <c r="E189" s="13" t="n">
        <f aca="false">AVERAGE(B189:C189)</f>
        <v>1196.09666458643</v>
      </c>
    </row>
    <row collapsed="false" customFormat="false" customHeight="false" hidden="false" ht="15.5" outlineLevel="0" r="190">
      <c r="A190" s="0" t="s">
        <v>192</v>
      </c>
      <c r="B190" s="12" t="n">
        <f aca="true">NORMINV(RAND(),1200,30)</f>
        <v>1214.90687896032</v>
      </c>
      <c r="C190" s="12" t="n">
        <f aca="true">NORMINV(RAND(),1200,30)</f>
        <v>1178.74316648503</v>
      </c>
      <c r="D190" s="13" t="n">
        <f aca="false">MAX(B190:C190)</f>
        <v>1214.90687896032</v>
      </c>
      <c r="E190" s="13" t="n">
        <f aca="false">AVERAGE(B190:C190)</f>
        <v>1196.82502272267</v>
      </c>
    </row>
    <row collapsed="false" customFormat="false" customHeight="false" hidden="false" ht="15.5" outlineLevel="0" r="191">
      <c r="A191" s="0" t="s">
        <v>193</v>
      </c>
      <c r="B191" s="12" t="n">
        <f aca="true">NORMINV(RAND(),1200,30)</f>
        <v>1171.60183197088</v>
      </c>
      <c r="C191" s="12" t="n">
        <f aca="true">NORMINV(RAND(),1200,30)</f>
        <v>1222.65493539022</v>
      </c>
      <c r="D191" s="13" t="n">
        <f aca="false">MAX(B191:C191)</f>
        <v>1222.65493539022</v>
      </c>
      <c r="E191" s="13" t="n">
        <f aca="false">AVERAGE(B191:C191)</f>
        <v>1197.12838368055</v>
      </c>
    </row>
    <row collapsed="false" customFormat="false" customHeight="false" hidden="false" ht="15.5" outlineLevel="0" r="192">
      <c r="A192" s="0" t="s">
        <v>194</v>
      </c>
      <c r="B192" s="12" t="n">
        <f aca="true">NORMINV(RAND(),1200,30)</f>
        <v>1192.01507753172</v>
      </c>
      <c r="C192" s="12" t="n">
        <f aca="true">NORMINV(RAND(),1200,30)</f>
        <v>1219.72405148995</v>
      </c>
      <c r="D192" s="13" t="n">
        <f aca="false">MAX(B192:C192)</f>
        <v>1219.72405148995</v>
      </c>
      <c r="E192" s="13" t="n">
        <f aca="false">AVERAGE(B192:C192)</f>
        <v>1205.86956451083</v>
      </c>
    </row>
    <row collapsed="false" customFormat="false" customHeight="false" hidden="false" ht="15.5" outlineLevel="0" r="193">
      <c r="A193" s="0" t="s">
        <v>195</v>
      </c>
      <c r="B193" s="12" t="n">
        <f aca="true">NORMINV(RAND(),1200,30)</f>
        <v>1174.86412403913</v>
      </c>
      <c r="C193" s="12" t="n">
        <f aca="true">NORMINV(RAND(),1200,30)</f>
        <v>1243.22393593521</v>
      </c>
      <c r="D193" s="13" t="n">
        <f aca="false">MAX(B193:C193)</f>
        <v>1243.22393593521</v>
      </c>
      <c r="E193" s="13" t="n">
        <f aca="false">AVERAGE(B193:C193)</f>
        <v>1209.04402998717</v>
      </c>
    </row>
    <row collapsed="false" customFormat="false" customHeight="false" hidden="false" ht="15.5" outlineLevel="0" r="194">
      <c r="A194" s="0" t="s">
        <v>196</v>
      </c>
      <c r="B194" s="12" t="n">
        <f aca="true">NORMINV(RAND(),1200,30)</f>
        <v>1222.24516520984</v>
      </c>
      <c r="C194" s="12" t="n">
        <f aca="true">NORMINV(RAND(),1200,30)</f>
        <v>1237.57751669774</v>
      </c>
      <c r="D194" s="13" t="n">
        <f aca="false">MAX(B194:C194)</f>
        <v>1237.57751669774</v>
      </c>
      <c r="E194" s="13" t="n">
        <f aca="false">AVERAGE(B194:C194)</f>
        <v>1229.91134095379</v>
      </c>
    </row>
    <row collapsed="false" customFormat="false" customHeight="false" hidden="false" ht="15.5" outlineLevel="0" r="195">
      <c r="A195" s="0" t="s">
        <v>197</v>
      </c>
      <c r="B195" s="12" t="n">
        <f aca="true">NORMINV(RAND(),1200,30)</f>
        <v>1275.07610114803</v>
      </c>
      <c r="C195" s="12" t="n">
        <f aca="true">NORMINV(RAND(),1200,30)</f>
        <v>1184.26271701242</v>
      </c>
      <c r="D195" s="13" t="n">
        <f aca="false">MAX(B195:C195)</f>
        <v>1275.07610114803</v>
      </c>
      <c r="E195" s="13" t="n">
        <f aca="false">AVERAGE(B195:C195)</f>
        <v>1229.66940908022</v>
      </c>
    </row>
    <row collapsed="false" customFormat="false" customHeight="false" hidden="false" ht="15.5" outlineLevel="0" r="196">
      <c r="A196" s="0" t="s">
        <v>198</v>
      </c>
      <c r="B196" s="12" t="n">
        <f aca="true">NORMINV(RAND(),1200,30)</f>
        <v>1221.84837486933</v>
      </c>
      <c r="C196" s="12" t="n">
        <f aca="true">NORMINV(RAND(),1200,30)</f>
        <v>1230.04293148049</v>
      </c>
      <c r="D196" s="13" t="n">
        <f aca="false">MAX(B196:C196)</f>
        <v>1230.04293148049</v>
      </c>
      <c r="E196" s="13" t="n">
        <f aca="false">AVERAGE(B196:C196)</f>
        <v>1225.94565317491</v>
      </c>
    </row>
    <row collapsed="false" customFormat="false" customHeight="false" hidden="false" ht="15.5" outlineLevel="0" r="197">
      <c r="A197" s="0" t="s">
        <v>199</v>
      </c>
      <c r="B197" s="12" t="n">
        <f aca="true">NORMINV(RAND(),1200,30)</f>
        <v>1212.56685510178</v>
      </c>
      <c r="C197" s="12" t="n">
        <f aca="true">NORMINV(RAND(),1200,30)</f>
        <v>1177.86514655286</v>
      </c>
      <c r="D197" s="13" t="n">
        <f aca="false">MAX(B197:C197)</f>
        <v>1212.56685510178</v>
      </c>
      <c r="E197" s="13" t="n">
        <f aca="false">AVERAGE(B197:C197)</f>
        <v>1195.21600082732</v>
      </c>
    </row>
    <row collapsed="false" customFormat="false" customHeight="false" hidden="false" ht="15.5" outlineLevel="0" r="198">
      <c r="A198" s="0" t="s">
        <v>200</v>
      </c>
      <c r="B198" s="12" t="n">
        <f aca="true">NORMINV(RAND(),1200,30)</f>
        <v>1210.89960039638</v>
      </c>
      <c r="C198" s="12" t="n">
        <f aca="true">NORMINV(RAND(),1200,30)</f>
        <v>1157.70437606914</v>
      </c>
      <c r="D198" s="13" t="n">
        <f aca="false">MAX(B198:C198)</f>
        <v>1210.89960039638</v>
      </c>
      <c r="E198" s="13" t="n">
        <f aca="false">AVERAGE(B198:C198)</f>
        <v>1184.30198823276</v>
      </c>
    </row>
    <row collapsed="false" customFormat="false" customHeight="false" hidden="false" ht="15.5" outlineLevel="0" r="199">
      <c r="A199" s="0" t="s">
        <v>201</v>
      </c>
      <c r="B199" s="12" t="n">
        <f aca="true">NORMINV(RAND(),1200,30)</f>
        <v>1240.44541912743</v>
      </c>
      <c r="C199" s="12" t="n">
        <f aca="true">NORMINV(RAND(),1200,30)</f>
        <v>1211.78071004328</v>
      </c>
      <c r="D199" s="13" t="n">
        <f aca="false">MAX(B199:C199)</f>
        <v>1240.44541912743</v>
      </c>
      <c r="E199" s="13" t="n">
        <f aca="false">AVERAGE(B199:C199)</f>
        <v>1226.11306458536</v>
      </c>
    </row>
    <row collapsed="false" customFormat="false" customHeight="false" hidden="false" ht="15.5" outlineLevel="0" r="200">
      <c r="A200" s="0" t="s">
        <v>202</v>
      </c>
      <c r="B200" s="12" t="n">
        <f aca="true">NORMINV(RAND(),1200,30)</f>
        <v>1210.57410937402</v>
      </c>
      <c r="C200" s="12" t="n">
        <f aca="true">NORMINV(RAND(),1200,30)</f>
        <v>1236.67444005978</v>
      </c>
      <c r="D200" s="13" t="n">
        <f aca="false">MAX(B200:C200)</f>
        <v>1236.67444005978</v>
      </c>
      <c r="E200" s="13" t="n">
        <f aca="false">AVERAGE(B200:C200)</f>
        <v>1223.6242747169</v>
      </c>
    </row>
    <row collapsed="false" customFormat="false" customHeight="false" hidden="false" ht="15.5" outlineLevel="0" r="201">
      <c r="A201" s="0" t="s">
        <v>203</v>
      </c>
      <c r="B201" s="12" t="n">
        <f aca="true">NORMINV(RAND(),1200,30)</f>
        <v>1227.82186110408</v>
      </c>
      <c r="C201" s="12" t="n">
        <f aca="true">NORMINV(RAND(),1200,30)</f>
        <v>1180.17927641179</v>
      </c>
      <c r="D201" s="13" t="n">
        <f aca="false">MAX(B201:C201)</f>
        <v>1227.82186110408</v>
      </c>
      <c r="E201" s="13" t="n">
        <f aca="false">AVERAGE(B201:C201)</f>
        <v>1204.00056875793</v>
      </c>
    </row>
    <row collapsed="false" customFormat="false" customHeight="false" hidden="false" ht="15.5" outlineLevel="0" r="202">
      <c r="A202" s="0" t="s">
        <v>204</v>
      </c>
      <c r="B202" s="12" t="n">
        <f aca="true">NORMINV(RAND(),1200,30)</f>
        <v>1250.82544968511</v>
      </c>
      <c r="C202" s="12" t="n">
        <f aca="true">NORMINV(RAND(),1200,30)</f>
        <v>1201.38537551648</v>
      </c>
      <c r="D202" s="13" t="n">
        <f aca="false">MAX(B202:C202)</f>
        <v>1250.82544968511</v>
      </c>
      <c r="E202" s="13" t="n">
        <f aca="false">AVERAGE(B202:C202)</f>
        <v>1226.1054126008</v>
      </c>
    </row>
    <row collapsed="false" customFormat="false" customHeight="false" hidden="false" ht="15.5" outlineLevel="0" r="203">
      <c r="A203" s="0" t="s">
        <v>205</v>
      </c>
      <c r="B203" s="12" t="n">
        <f aca="true">NORMINV(RAND(),1200,30)</f>
        <v>1219.71357146796</v>
      </c>
      <c r="C203" s="12" t="n">
        <f aca="true">NORMINV(RAND(),1200,30)</f>
        <v>1189.50396208163</v>
      </c>
      <c r="D203" s="13" t="n">
        <f aca="false">MAX(B203:C203)</f>
        <v>1219.71357146796</v>
      </c>
      <c r="E203" s="13" t="n">
        <f aca="false">AVERAGE(B203:C203)</f>
        <v>1204.6087667748</v>
      </c>
    </row>
    <row collapsed="false" customFormat="false" customHeight="false" hidden="false" ht="15.5" outlineLevel="0" r="204">
      <c r="A204" s="0" t="s">
        <v>206</v>
      </c>
      <c r="B204" s="12" t="n">
        <f aca="true">NORMINV(RAND(),1200,30)</f>
        <v>1184.53554638819</v>
      </c>
      <c r="C204" s="12" t="n">
        <f aca="true">NORMINV(RAND(),1200,30)</f>
        <v>1168.41080114174</v>
      </c>
      <c r="D204" s="13" t="n">
        <f aca="false">MAX(B204:C204)</f>
        <v>1184.53554638819</v>
      </c>
      <c r="E204" s="13" t="n">
        <f aca="false">AVERAGE(B204:C204)</f>
        <v>1176.47317376497</v>
      </c>
    </row>
    <row collapsed="false" customFormat="false" customHeight="false" hidden="false" ht="15.5" outlineLevel="0" r="205">
      <c r="A205" s="0" t="s">
        <v>207</v>
      </c>
      <c r="B205" s="12" t="n">
        <f aca="true">NORMINV(RAND(),1200,30)</f>
        <v>1232.23383724428</v>
      </c>
      <c r="C205" s="12" t="n">
        <f aca="true">NORMINV(RAND(),1200,30)</f>
        <v>1274.475314064</v>
      </c>
      <c r="D205" s="13" t="n">
        <f aca="false">MAX(B205:C205)</f>
        <v>1274.475314064</v>
      </c>
      <c r="E205" s="13" t="n">
        <f aca="false">AVERAGE(B205:C205)</f>
        <v>1253.35457565414</v>
      </c>
    </row>
    <row collapsed="false" customFormat="false" customHeight="false" hidden="false" ht="15.5" outlineLevel="0" r="206">
      <c r="A206" s="0" t="s">
        <v>208</v>
      </c>
      <c r="B206" s="12" t="n">
        <f aca="true">NORMINV(RAND(),1200,30)</f>
        <v>1191.26602969029</v>
      </c>
      <c r="C206" s="12" t="n">
        <f aca="true">NORMINV(RAND(),1200,30)</f>
        <v>1143.84372455665</v>
      </c>
      <c r="D206" s="13" t="n">
        <f aca="false">MAX(B206:C206)</f>
        <v>1191.26602969029</v>
      </c>
      <c r="E206" s="13" t="n">
        <f aca="false">AVERAGE(B206:C206)</f>
        <v>1167.55487712347</v>
      </c>
    </row>
    <row collapsed="false" customFormat="false" customHeight="false" hidden="false" ht="15.5" outlineLevel="0" r="207">
      <c r="A207" s="0" t="s">
        <v>209</v>
      </c>
      <c r="B207" s="12" t="n">
        <f aca="true">NORMINV(RAND(),1200,30)</f>
        <v>1222.00781596135</v>
      </c>
      <c r="C207" s="12" t="n">
        <f aca="true">NORMINV(RAND(),1200,30)</f>
        <v>1223.21968243034</v>
      </c>
      <c r="D207" s="13" t="n">
        <f aca="false">MAX(B207:C207)</f>
        <v>1223.21968243034</v>
      </c>
      <c r="E207" s="13" t="n">
        <f aca="false">AVERAGE(B207:C207)</f>
        <v>1222.61374919584</v>
      </c>
    </row>
    <row collapsed="false" customFormat="false" customHeight="false" hidden="false" ht="15.5" outlineLevel="0" r="208">
      <c r="A208" s="0" t="s">
        <v>210</v>
      </c>
      <c r="B208" s="12" t="n">
        <f aca="true">NORMINV(RAND(),1200,30)</f>
        <v>1222.67965891314</v>
      </c>
      <c r="C208" s="12" t="n">
        <f aca="true">NORMINV(RAND(),1200,30)</f>
        <v>1256.18565515048</v>
      </c>
      <c r="D208" s="13" t="n">
        <f aca="false">MAX(B208:C208)</f>
        <v>1256.18565515048</v>
      </c>
      <c r="E208" s="13" t="n">
        <f aca="false">AVERAGE(B208:C208)</f>
        <v>1239.43265703181</v>
      </c>
    </row>
    <row collapsed="false" customFormat="false" customHeight="false" hidden="false" ht="15.5" outlineLevel="0" r="209">
      <c r="A209" s="0" t="s">
        <v>211</v>
      </c>
      <c r="B209" s="12" t="n">
        <f aca="true">NORMINV(RAND(),1200,30)</f>
        <v>1216.22689827713</v>
      </c>
      <c r="C209" s="12" t="n">
        <f aca="true">NORMINV(RAND(),1200,30)</f>
        <v>1203.46522006773</v>
      </c>
      <c r="D209" s="13" t="n">
        <f aca="false">MAX(B209:C209)</f>
        <v>1216.22689827713</v>
      </c>
      <c r="E209" s="13" t="n">
        <f aca="false">AVERAGE(B209:C209)</f>
        <v>1209.84605917243</v>
      </c>
    </row>
    <row collapsed="false" customFormat="false" customHeight="false" hidden="false" ht="15.5" outlineLevel="0" r="210">
      <c r="A210" s="0" t="s">
        <v>212</v>
      </c>
      <c r="B210" s="12" t="n">
        <f aca="true">NORMINV(RAND(),1200,30)</f>
        <v>1232.99218998022</v>
      </c>
      <c r="C210" s="12" t="n">
        <f aca="true">NORMINV(RAND(),1200,30)</f>
        <v>1215.69279023403</v>
      </c>
      <c r="D210" s="13" t="n">
        <f aca="false">MAX(B210:C210)</f>
        <v>1232.99218998022</v>
      </c>
      <c r="E210" s="13" t="n">
        <f aca="false">AVERAGE(B210:C210)</f>
        <v>1224.34249010712</v>
      </c>
    </row>
    <row collapsed="false" customFormat="false" customHeight="false" hidden="false" ht="15.5" outlineLevel="0" r="211">
      <c r="A211" s="0" t="s">
        <v>213</v>
      </c>
      <c r="B211" s="12" t="n">
        <f aca="true">NORMINV(RAND(),1200,30)</f>
        <v>1230.57239291308</v>
      </c>
      <c r="C211" s="12" t="n">
        <f aca="true">NORMINV(RAND(),1200,30)</f>
        <v>1210.03953343032</v>
      </c>
      <c r="D211" s="13" t="n">
        <f aca="false">MAX(B211:C211)</f>
        <v>1230.57239291308</v>
      </c>
      <c r="E211" s="13" t="n">
        <f aca="false">AVERAGE(B211:C211)</f>
        <v>1220.3059631717</v>
      </c>
    </row>
    <row collapsed="false" customFormat="false" customHeight="false" hidden="false" ht="15.5" outlineLevel="0" r="212">
      <c r="A212" s="0" t="s">
        <v>214</v>
      </c>
      <c r="B212" s="12" t="n">
        <f aca="true">NORMINV(RAND(),1200,30)</f>
        <v>1203.10644246838</v>
      </c>
      <c r="C212" s="12" t="n">
        <f aca="true">NORMINV(RAND(),1200,30)</f>
        <v>1200.62201997248</v>
      </c>
      <c r="D212" s="13" t="n">
        <f aca="false">MAX(B212:C212)</f>
        <v>1203.10644246838</v>
      </c>
      <c r="E212" s="13" t="n">
        <f aca="false">AVERAGE(B212:C212)</f>
        <v>1201.86423122043</v>
      </c>
    </row>
    <row collapsed="false" customFormat="false" customHeight="false" hidden="false" ht="15.5" outlineLevel="0" r="213">
      <c r="A213" s="0" t="s">
        <v>215</v>
      </c>
      <c r="B213" s="12" t="n">
        <f aca="true">NORMINV(RAND(),1200,30)</f>
        <v>1232.59420373232</v>
      </c>
      <c r="C213" s="12" t="n">
        <f aca="true">NORMINV(RAND(),1200,30)</f>
        <v>1172.88626602458</v>
      </c>
      <c r="D213" s="13" t="n">
        <f aca="false">MAX(B213:C213)</f>
        <v>1232.59420373232</v>
      </c>
      <c r="E213" s="13" t="n">
        <f aca="false">AVERAGE(B213:C213)</f>
        <v>1202.74023487845</v>
      </c>
    </row>
    <row collapsed="false" customFormat="false" customHeight="false" hidden="false" ht="15.5" outlineLevel="0" r="214">
      <c r="A214" s="0" t="s">
        <v>216</v>
      </c>
      <c r="B214" s="12" t="n">
        <f aca="true">NORMINV(RAND(),1200,30)</f>
        <v>1206.63837431084</v>
      </c>
      <c r="C214" s="12" t="n">
        <f aca="true">NORMINV(RAND(),1200,30)</f>
        <v>1222.41962756372</v>
      </c>
      <c r="D214" s="13" t="n">
        <f aca="false">MAX(B214:C214)</f>
        <v>1222.41962756372</v>
      </c>
      <c r="E214" s="13" t="n">
        <f aca="false">AVERAGE(B214:C214)</f>
        <v>1214.52900093728</v>
      </c>
    </row>
    <row collapsed="false" customFormat="false" customHeight="false" hidden="false" ht="15.5" outlineLevel="0" r="215">
      <c r="A215" s="0" t="s">
        <v>217</v>
      </c>
      <c r="B215" s="12" t="n">
        <f aca="true">NORMINV(RAND(),1200,30)</f>
        <v>1229.31770332231</v>
      </c>
      <c r="C215" s="12" t="n">
        <f aca="true">NORMINV(RAND(),1200,30)</f>
        <v>1177.36951230606</v>
      </c>
      <c r="D215" s="13" t="n">
        <f aca="false">MAX(B215:C215)</f>
        <v>1229.31770332231</v>
      </c>
      <c r="E215" s="13" t="n">
        <f aca="false">AVERAGE(B215:C215)</f>
        <v>1203.34360781419</v>
      </c>
    </row>
    <row collapsed="false" customFormat="false" customHeight="false" hidden="false" ht="15.5" outlineLevel="0" r="216">
      <c r="A216" s="0" t="s">
        <v>218</v>
      </c>
      <c r="B216" s="12" t="n">
        <f aca="true">NORMINV(RAND(),1200,30)</f>
        <v>1212.5216032695</v>
      </c>
      <c r="C216" s="12" t="n">
        <f aca="true">NORMINV(RAND(),1200,30)</f>
        <v>1212.28538547898</v>
      </c>
      <c r="D216" s="13" t="n">
        <f aca="false">MAX(B216:C216)</f>
        <v>1212.5216032695</v>
      </c>
      <c r="E216" s="13" t="n">
        <f aca="false">AVERAGE(B216:C216)</f>
        <v>1212.40349437424</v>
      </c>
    </row>
    <row collapsed="false" customFormat="false" customHeight="false" hidden="false" ht="15.5" outlineLevel="0" r="217">
      <c r="A217" s="0" t="s">
        <v>219</v>
      </c>
      <c r="B217" s="12" t="n">
        <f aca="true">NORMINV(RAND(),1200,30)</f>
        <v>1198.47468516422</v>
      </c>
      <c r="C217" s="12" t="n">
        <f aca="true">NORMINV(RAND(),1200,30)</f>
        <v>1208.9037214467</v>
      </c>
      <c r="D217" s="13" t="n">
        <f aca="false">MAX(B217:C217)</f>
        <v>1208.9037214467</v>
      </c>
      <c r="E217" s="13" t="n">
        <f aca="false">AVERAGE(B217:C217)</f>
        <v>1203.68920330546</v>
      </c>
    </row>
    <row collapsed="false" customFormat="false" customHeight="false" hidden="false" ht="15.5" outlineLevel="0" r="218">
      <c r="A218" s="0" t="s">
        <v>220</v>
      </c>
      <c r="B218" s="12" t="n">
        <f aca="true">NORMINV(RAND(),1200,30)</f>
        <v>1172.23288484059</v>
      </c>
      <c r="C218" s="12" t="n">
        <f aca="true">NORMINV(RAND(),1200,30)</f>
        <v>1177.25471840543</v>
      </c>
      <c r="D218" s="13" t="n">
        <f aca="false">MAX(B218:C218)</f>
        <v>1177.25471840543</v>
      </c>
      <c r="E218" s="13" t="n">
        <f aca="false">AVERAGE(B218:C218)</f>
        <v>1174.74380162301</v>
      </c>
    </row>
    <row collapsed="false" customFormat="false" customHeight="false" hidden="false" ht="15.5" outlineLevel="0" r="219">
      <c r="A219" s="0" t="s">
        <v>221</v>
      </c>
      <c r="B219" s="12" t="n">
        <f aca="true">NORMINV(RAND(),1200,30)</f>
        <v>1261.55419257016</v>
      </c>
      <c r="C219" s="12" t="n">
        <f aca="true">NORMINV(RAND(),1200,30)</f>
        <v>1198.52873230716</v>
      </c>
      <c r="D219" s="13" t="n">
        <f aca="false">MAX(B219:C219)</f>
        <v>1261.55419257016</v>
      </c>
      <c r="E219" s="13" t="n">
        <f aca="false">AVERAGE(B219:C219)</f>
        <v>1230.04146243866</v>
      </c>
    </row>
    <row collapsed="false" customFormat="false" customHeight="false" hidden="false" ht="15.5" outlineLevel="0" r="220">
      <c r="A220" s="0" t="s">
        <v>222</v>
      </c>
      <c r="B220" s="12" t="n">
        <f aca="true">NORMINV(RAND(),1200,30)</f>
        <v>1190.07215824895</v>
      </c>
      <c r="C220" s="12" t="n">
        <f aca="true">NORMINV(RAND(),1200,30)</f>
        <v>1229.66133447255</v>
      </c>
      <c r="D220" s="13" t="n">
        <f aca="false">MAX(B220:C220)</f>
        <v>1229.66133447255</v>
      </c>
      <c r="E220" s="13" t="n">
        <f aca="false">AVERAGE(B220:C220)</f>
        <v>1209.86674636075</v>
      </c>
    </row>
    <row collapsed="false" customFormat="false" customHeight="false" hidden="false" ht="15.5" outlineLevel="0" r="221">
      <c r="A221" s="0" t="s">
        <v>223</v>
      </c>
      <c r="B221" s="12" t="n">
        <f aca="true">NORMINV(RAND(),1200,30)</f>
        <v>1198.0373999126</v>
      </c>
      <c r="C221" s="12" t="n">
        <f aca="true">NORMINV(RAND(),1200,30)</f>
        <v>1220.78801536127</v>
      </c>
      <c r="D221" s="13" t="n">
        <f aca="false">MAX(B221:C221)</f>
        <v>1220.78801536127</v>
      </c>
      <c r="E221" s="13" t="n">
        <f aca="false">AVERAGE(B221:C221)</f>
        <v>1209.41270763694</v>
      </c>
    </row>
    <row collapsed="false" customFormat="false" customHeight="false" hidden="false" ht="15.5" outlineLevel="0" r="222">
      <c r="A222" s="0" t="s">
        <v>224</v>
      </c>
      <c r="B222" s="12" t="n">
        <f aca="true">NORMINV(RAND(),1200,30)</f>
        <v>1233.67988598011</v>
      </c>
      <c r="C222" s="12" t="n">
        <f aca="true">NORMINV(RAND(),1200,30)</f>
        <v>1179.03438095167</v>
      </c>
      <c r="D222" s="13" t="n">
        <f aca="false">MAX(B222:C222)</f>
        <v>1233.67988598011</v>
      </c>
      <c r="E222" s="13" t="n">
        <f aca="false">AVERAGE(B222:C222)</f>
        <v>1206.35713346589</v>
      </c>
    </row>
    <row collapsed="false" customFormat="false" customHeight="false" hidden="false" ht="15.5" outlineLevel="0" r="223">
      <c r="A223" s="0" t="s">
        <v>225</v>
      </c>
      <c r="B223" s="12" t="n">
        <f aca="true">NORMINV(RAND(),1200,30)</f>
        <v>1202.73771999466</v>
      </c>
      <c r="C223" s="12" t="n">
        <f aca="true">NORMINV(RAND(),1200,30)</f>
        <v>1211.10586951367</v>
      </c>
      <c r="D223" s="13" t="n">
        <f aca="false">MAX(B223:C223)</f>
        <v>1211.10586951367</v>
      </c>
      <c r="E223" s="13" t="n">
        <f aca="false">AVERAGE(B223:C223)</f>
        <v>1206.92179475416</v>
      </c>
    </row>
    <row collapsed="false" customFormat="false" customHeight="false" hidden="false" ht="15.5" outlineLevel="0" r="224">
      <c r="A224" s="0" t="s">
        <v>226</v>
      </c>
      <c r="B224" s="12" t="n">
        <f aca="true">NORMINV(RAND(),1200,30)</f>
        <v>1175.99192743456</v>
      </c>
      <c r="C224" s="12" t="n">
        <f aca="true">NORMINV(RAND(),1200,30)</f>
        <v>1179.00988161721</v>
      </c>
      <c r="D224" s="13" t="n">
        <f aca="false">MAX(B224:C224)</f>
        <v>1179.00988161721</v>
      </c>
      <c r="E224" s="13" t="n">
        <f aca="false">AVERAGE(B224:C224)</f>
        <v>1177.50090452589</v>
      </c>
    </row>
    <row collapsed="false" customFormat="false" customHeight="false" hidden="false" ht="15.5" outlineLevel="0" r="225">
      <c r="A225" s="0" t="s">
        <v>227</v>
      </c>
      <c r="B225" s="12" t="n">
        <f aca="true">NORMINV(RAND(),1200,30)</f>
        <v>1173.70290206823</v>
      </c>
      <c r="C225" s="12" t="n">
        <f aca="true">NORMINV(RAND(),1200,30)</f>
        <v>1157.03638552664</v>
      </c>
      <c r="D225" s="13" t="n">
        <f aca="false">MAX(B225:C225)</f>
        <v>1173.70290206823</v>
      </c>
      <c r="E225" s="13" t="n">
        <f aca="false">AVERAGE(B225:C225)</f>
        <v>1165.36964379744</v>
      </c>
    </row>
    <row collapsed="false" customFormat="false" customHeight="false" hidden="false" ht="15.5" outlineLevel="0" r="226">
      <c r="A226" s="0" t="s">
        <v>228</v>
      </c>
      <c r="B226" s="12" t="n">
        <f aca="true">NORMINV(RAND(),1200,30)</f>
        <v>1247.05345524031</v>
      </c>
      <c r="C226" s="12" t="n">
        <f aca="true">NORMINV(RAND(),1200,30)</f>
        <v>1146.13143846329</v>
      </c>
      <c r="D226" s="13" t="n">
        <f aca="false">MAX(B226:C226)</f>
        <v>1247.05345524031</v>
      </c>
      <c r="E226" s="13" t="n">
        <f aca="false">AVERAGE(B226:C226)</f>
        <v>1196.5924468518</v>
      </c>
    </row>
    <row collapsed="false" customFormat="false" customHeight="false" hidden="false" ht="15.5" outlineLevel="0" r="227">
      <c r="A227" s="0" t="s">
        <v>229</v>
      </c>
      <c r="B227" s="12" t="n">
        <f aca="true">NORMINV(RAND(),1200,30)</f>
        <v>1216.34889120411</v>
      </c>
      <c r="C227" s="12" t="n">
        <f aca="true">NORMINV(RAND(),1200,30)</f>
        <v>1198.70977335532</v>
      </c>
      <c r="D227" s="13" t="n">
        <f aca="false">MAX(B227:C227)</f>
        <v>1216.34889120411</v>
      </c>
      <c r="E227" s="13" t="n">
        <f aca="false">AVERAGE(B227:C227)</f>
        <v>1207.52933227971</v>
      </c>
    </row>
    <row collapsed="false" customFormat="false" customHeight="false" hidden="false" ht="15.5" outlineLevel="0" r="228">
      <c r="A228" s="0" t="s">
        <v>230</v>
      </c>
      <c r="B228" s="12" t="n">
        <f aca="true">NORMINV(RAND(),1200,30)</f>
        <v>1203.35700098447</v>
      </c>
      <c r="C228" s="12" t="n">
        <f aca="true">NORMINV(RAND(),1200,30)</f>
        <v>1205.17484529017</v>
      </c>
      <c r="D228" s="13" t="n">
        <f aca="false">MAX(B228:C228)</f>
        <v>1205.17484529017</v>
      </c>
      <c r="E228" s="13" t="n">
        <f aca="false">AVERAGE(B228:C228)</f>
        <v>1204.26592313732</v>
      </c>
    </row>
    <row collapsed="false" customFormat="false" customHeight="false" hidden="false" ht="15.5" outlineLevel="0" r="229">
      <c r="A229" s="0" t="s">
        <v>231</v>
      </c>
      <c r="B229" s="12" t="n">
        <f aca="true">NORMINV(RAND(),1200,30)</f>
        <v>1212.85866036212</v>
      </c>
      <c r="C229" s="12" t="n">
        <f aca="true">NORMINV(RAND(),1200,30)</f>
        <v>1166.50598669339</v>
      </c>
      <c r="D229" s="13" t="n">
        <f aca="false">MAX(B229:C229)</f>
        <v>1212.85866036212</v>
      </c>
      <c r="E229" s="13" t="n">
        <f aca="false">AVERAGE(B229:C229)</f>
        <v>1189.68232352776</v>
      </c>
    </row>
    <row collapsed="false" customFormat="false" customHeight="false" hidden="false" ht="15.5" outlineLevel="0" r="230">
      <c r="A230" s="0" t="s">
        <v>232</v>
      </c>
      <c r="B230" s="12" t="n">
        <f aca="true">NORMINV(RAND(),1200,30)</f>
        <v>1187.71127296178</v>
      </c>
      <c r="C230" s="12" t="n">
        <f aca="true">NORMINV(RAND(),1200,30)</f>
        <v>1200.126320553</v>
      </c>
      <c r="D230" s="13" t="n">
        <f aca="false">MAX(B230:C230)</f>
        <v>1200.126320553</v>
      </c>
      <c r="E230" s="13" t="n">
        <f aca="false">AVERAGE(B230:C230)</f>
        <v>1193.91879675739</v>
      </c>
    </row>
    <row collapsed="false" customFormat="false" customHeight="false" hidden="false" ht="15.5" outlineLevel="0" r="231">
      <c r="A231" s="0" t="s">
        <v>233</v>
      </c>
      <c r="B231" s="12" t="n">
        <f aca="true">NORMINV(RAND(),1200,30)</f>
        <v>1189.03995882237</v>
      </c>
      <c r="C231" s="12" t="n">
        <f aca="true">NORMINV(RAND(),1200,30)</f>
        <v>1117.03935595794</v>
      </c>
      <c r="D231" s="13" t="n">
        <f aca="false">MAX(B231:C231)</f>
        <v>1189.03995882237</v>
      </c>
      <c r="E231" s="13" t="n">
        <f aca="false">AVERAGE(B231:C231)</f>
        <v>1153.03965739016</v>
      </c>
    </row>
    <row collapsed="false" customFormat="false" customHeight="false" hidden="false" ht="15.5" outlineLevel="0" r="232">
      <c r="A232" s="0" t="s">
        <v>234</v>
      </c>
      <c r="B232" s="12" t="n">
        <f aca="true">NORMINV(RAND(),1200,30)</f>
        <v>1170.2399241212</v>
      </c>
      <c r="C232" s="12" t="n">
        <f aca="true">NORMINV(RAND(),1200,30)</f>
        <v>1229.48506181884</v>
      </c>
      <c r="D232" s="13" t="n">
        <f aca="false">MAX(B232:C232)</f>
        <v>1229.48506181884</v>
      </c>
      <c r="E232" s="13" t="n">
        <f aca="false">AVERAGE(B232:C232)</f>
        <v>1199.86249297002</v>
      </c>
    </row>
    <row collapsed="false" customFormat="false" customHeight="false" hidden="false" ht="15.5" outlineLevel="0" r="233">
      <c r="A233" s="0" t="s">
        <v>235</v>
      </c>
      <c r="B233" s="12" t="n">
        <f aca="true">NORMINV(RAND(),1200,30)</f>
        <v>1209.12739096565</v>
      </c>
      <c r="C233" s="12" t="n">
        <f aca="true">NORMINV(RAND(),1200,30)</f>
        <v>1187.45665178286</v>
      </c>
      <c r="D233" s="13" t="n">
        <f aca="false">MAX(B233:C233)</f>
        <v>1209.12739096565</v>
      </c>
      <c r="E233" s="13" t="n">
        <f aca="false">AVERAGE(B233:C233)</f>
        <v>1198.29202137426</v>
      </c>
    </row>
    <row collapsed="false" customFormat="false" customHeight="false" hidden="false" ht="15.5" outlineLevel="0" r="234">
      <c r="A234" s="0" t="s">
        <v>236</v>
      </c>
      <c r="B234" s="12" t="n">
        <f aca="true">NORMINV(RAND(),1200,30)</f>
        <v>1153.68851857878</v>
      </c>
      <c r="C234" s="12" t="n">
        <f aca="true">NORMINV(RAND(),1200,30)</f>
        <v>1207.55659934635</v>
      </c>
      <c r="D234" s="13" t="n">
        <f aca="false">MAX(B234:C234)</f>
        <v>1207.55659934635</v>
      </c>
      <c r="E234" s="13" t="n">
        <f aca="false">AVERAGE(B234:C234)</f>
        <v>1180.62255896256</v>
      </c>
    </row>
    <row collapsed="false" customFormat="false" customHeight="false" hidden="false" ht="15.5" outlineLevel="0" r="235">
      <c r="A235" s="0" t="s">
        <v>237</v>
      </c>
      <c r="B235" s="12" t="n">
        <f aca="true">NORMINV(RAND(),1200,30)</f>
        <v>1227.27575583781</v>
      </c>
      <c r="C235" s="12" t="n">
        <f aca="true">NORMINV(RAND(),1200,30)</f>
        <v>1194.83688749014</v>
      </c>
      <c r="D235" s="13" t="n">
        <f aca="false">MAX(B235:C235)</f>
        <v>1227.27575583781</v>
      </c>
      <c r="E235" s="13" t="n">
        <f aca="false">AVERAGE(B235:C235)</f>
        <v>1211.05632166397</v>
      </c>
    </row>
    <row collapsed="false" customFormat="false" customHeight="false" hidden="false" ht="15.5" outlineLevel="0" r="236">
      <c r="A236" s="0" t="s">
        <v>238</v>
      </c>
      <c r="B236" s="12" t="n">
        <f aca="true">NORMINV(RAND(),1200,30)</f>
        <v>1195.32128678444</v>
      </c>
      <c r="C236" s="12" t="n">
        <f aca="true">NORMINV(RAND(),1200,30)</f>
        <v>1183.59925691269</v>
      </c>
      <c r="D236" s="13" t="n">
        <f aca="false">MAX(B236:C236)</f>
        <v>1195.32128678444</v>
      </c>
      <c r="E236" s="13" t="n">
        <f aca="false">AVERAGE(B236:C236)</f>
        <v>1189.46027184857</v>
      </c>
    </row>
    <row collapsed="false" customFormat="false" customHeight="false" hidden="false" ht="15.5" outlineLevel="0" r="237">
      <c r="A237" s="0" t="s">
        <v>239</v>
      </c>
      <c r="B237" s="12" t="n">
        <f aca="true">NORMINV(RAND(),1200,30)</f>
        <v>1173.38587607615</v>
      </c>
      <c r="C237" s="12" t="n">
        <f aca="true">NORMINV(RAND(),1200,30)</f>
        <v>1184.8895940796</v>
      </c>
      <c r="D237" s="13" t="n">
        <f aca="false">MAX(B237:C237)</f>
        <v>1184.8895940796</v>
      </c>
      <c r="E237" s="13" t="n">
        <f aca="false">AVERAGE(B237:C237)</f>
        <v>1179.13773507787</v>
      </c>
    </row>
    <row collapsed="false" customFormat="false" customHeight="false" hidden="false" ht="15.5" outlineLevel="0" r="238">
      <c r="A238" s="0" t="s">
        <v>240</v>
      </c>
      <c r="B238" s="12" t="n">
        <f aca="true">NORMINV(RAND(),1200,30)</f>
        <v>1202.60643521277</v>
      </c>
      <c r="C238" s="12" t="n">
        <f aca="true">NORMINV(RAND(),1200,30)</f>
        <v>1217.83026762231</v>
      </c>
      <c r="D238" s="13" t="n">
        <f aca="false">MAX(B238:C238)</f>
        <v>1217.83026762231</v>
      </c>
      <c r="E238" s="13" t="n">
        <f aca="false">AVERAGE(B238:C238)</f>
        <v>1210.21835141754</v>
      </c>
    </row>
    <row collapsed="false" customFormat="false" customHeight="false" hidden="false" ht="15.5" outlineLevel="0" r="239">
      <c r="A239" s="0" t="s">
        <v>241</v>
      </c>
      <c r="B239" s="12" t="n">
        <f aca="true">NORMINV(RAND(),1200,30)</f>
        <v>1249.82445249059</v>
      </c>
      <c r="C239" s="12" t="n">
        <f aca="true">NORMINV(RAND(),1200,30)</f>
        <v>1219.89559794171</v>
      </c>
      <c r="D239" s="13" t="n">
        <f aca="false">MAX(B239:C239)</f>
        <v>1249.82445249059</v>
      </c>
      <c r="E239" s="13" t="n">
        <f aca="false">AVERAGE(B239:C239)</f>
        <v>1234.86002521615</v>
      </c>
    </row>
    <row collapsed="false" customFormat="false" customHeight="false" hidden="false" ht="15.5" outlineLevel="0" r="240">
      <c r="A240" s="0" t="s">
        <v>242</v>
      </c>
      <c r="B240" s="12" t="n">
        <f aca="true">NORMINV(RAND(),1200,30)</f>
        <v>1254.7203735705</v>
      </c>
      <c r="C240" s="12" t="n">
        <f aca="true">NORMINV(RAND(),1200,30)</f>
        <v>1167.85666989711</v>
      </c>
      <c r="D240" s="13" t="n">
        <f aca="false">MAX(B240:C240)</f>
        <v>1254.7203735705</v>
      </c>
      <c r="E240" s="13" t="n">
        <f aca="false">AVERAGE(B240:C240)</f>
        <v>1211.28852173381</v>
      </c>
    </row>
    <row collapsed="false" customFormat="false" customHeight="false" hidden="false" ht="15.5" outlineLevel="0" r="241">
      <c r="A241" s="0" t="s">
        <v>243</v>
      </c>
      <c r="B241" s="12" t="n">
        <f aca="true">NORMINV(RAND(),1200,30)</f>
        <v>1227.74216875299</v>
      </c>
      <c r="C241" s="12" t="n">
        <f aca="true">NORMINV(RAND(),1200,30)</f>
        <v>1239.77212262549</v>
      </c>
      <c r="D241" s="13" t="n">
        <f aca="false">MAX(B241:C241)</f>
        <v>1239.77212262549</v>
      </c>
      <c r="E241" s="13" t="n">
        <f aca="false">AVERAGE(B241:C241)</f>
        <v>1233.75714568924</v>
      </c>
    </row>
    <row collapsed="false" customFormat="false" customHeight="false" hidden="false" ht="15.5" outlineLevel="0" r="242">
      <c r="A242" s="0" t="s">
        <v>244</v>
      </c>
      <c r="B242" s="12" t="n">
        <f aca="true">NORMINV(RAND(),1200,30)</f>
        <v>1172.33978648479</v>
      </c>
      <c r="C242" s="12" t="n">
        <f aca="true">NORMINV(RAND(),1200,30)</f>
        <v>1202.22489149064</v>
      </c>
      <c r="D242" s="13" t="n">
        <f aca="false">MAX(B242:C242)</f>
        <v>1202.22489149064</v>
      </c>
      <c r="E242" s="13" t="n">
        <f aca="false">AVERAGE(B242:C242)</f>
        <v>1187.28233898771</v>
      </c>
    </row>
    <row collapsed="false" customFormat="false" customHeight="false" hidden="false" ht="15.5" outlineLevel="0" r="243">
      <c r="A243" s="0" t="s">
        <v>245</v>
      </c>
      <c r="B243" s="12" t="n">
        <f aca="true">NORMINV(RAND(),1200,30)</f>
        <v>1191.65048204508</v>
      </c>
      <c r="C243" s="12" t="n">
        <f aca="true">NORMINV(RAND(),1200,30)</f>
        <v>1217.73638579571</v>
      </c>
      <c r="D243" s="13" t="n">
        <f aca="false">MAX(B243:C243)</f>
        <v>1217.73638579571</v>
      </c>
      <c r="E243" s="13" t="n">
        <f aca="false">AVERAGE(B243:C243)</f>
        <v>1204.69343392039</v>
      </c>
    </row>
    <row collapsed="false" customFormat="false" customHeight="false" hidden="false" ht="15.5" outlineLevel="0" r="244">
      <c r="A244" s="0" t="s">
        <v>246</v>
      </c>
      <c r="B244" s="12" t="n">
        <f aca="true">NORMINV(RAND(),1200,30)</f>
        <v>1161.21518461427</v>
      </c>
      <c r="C244" s="12" t="n">
        <f aca="true">NORMINV(RAND(),1200,30)</f>
        <v>1152.39766191296</v>
      </c>
      <c r="D244" s="13" t="n">
        <f aca="false">MAX(B244:C244)</f>
        <v>1161.21518461427</v>
      </c>
      <c r="E244" s="13" t="n">
        <f aca="false">AVERAGE(B244:C244)</f>
        <v>1156.80642326362</v>
      </c>
    </row>
    <row collapsed="false" customFormat="false" customHeight="false" hidden="false" ht="15.5" outlineLevel="0" r="245">
      <c r="A245" s="0" t="s">
        <v>247</v>
      </c>
      <c r="B245" s="12" t="n">
        <f aca="true">NORMINV(RAND(),1200,30)</f>
        <v>1231.73341233897</v>
      </c>
      <c r="C245" s="12" t="n">
        <f aca="true">NORMINV(RAND(),1200,30)</f>
        <v>1195.40064823101</v>
      </c>
      <c r="D245" s="13" t="n">
        <f aca="false">MAX(B245:C245)</f>
        <v>1231.73341233897</v>
      </c>
      <c r="E245" s="13" t="n">
        <f aca="false">AVERAGE(B245:C245)</f>
        <v>1213.56703028499</v>
      </c>
    </row>
    <row collapsed="false" customFormat="false" customHeight="false" hidden="false" ht="15.5" outlineLevel="0" r="246">
      <c r="A246" s="0" t="s">
        <v>248</v>
      </c>
      <c r="B246" s="12" t="n">
        <f aca="true">NORMINV(RAND(),1200,30)</f>
        <v>1204.37435746269</v>
      </c>
      <c r="C246" s="12" t="n">
        <f aca="true">NORMINV(RAND(),1200,30)</f>
        <v>1176.05149594595</v>
      </c>
      <c r="D246" s="13" t="n">
        <f aca="false">MAX(B246:C246)</f>
        <v>1204.37435746269</v>
      </c>
      <c r="E246" s="13" t="n">
        <f aca="false">AVERAGE(B246:C246)</f>
        <v>1190.21292670432</v>
      </c>
    </row>
    <row collapsed="false" customFormat="false" customHeight="false" hidden="false" ht="15.5" outlineLevel="0" r="247">
      <c r="A247" s="0" t="s">
        <v>249</v>
      </c>
      <c r="B247" s="12" t="n">
        <f aca="true">NORMINV(RAND(),1200,30)</f>
        <v>1195.61685175513</v>
      </c>
      <c r="C247" s="12" t="n">
        <f aca="true">NORMINV(RAND(),1200,30)</f>
        <v>1217.35735667281</v>
      </c>
      <c r="D247" s="13" t="n">
        <f aca="false">MAX(B247:C247)</f>
        <v>1217.35735667281</v>
      </c>
      <c r="E247" s="13" t="n">
        <f aca="false">AVERAGE(B247:C247)</f>
        <v>1206.48710421397</v>
      </c>
    </row>
    <row collapsed="false" customFormat="false" customHeight="false" hidden="false" ht="15.5" outlineLevel="0" r="248">
      <c r="A248" s="0" t="s">
        <v>250</v>
      </c>
      <c r="B248" s="12" t="n">
        <f aca="true">NORMINV(RAND(),1200,30)</f>
        <v>1150.51094095431</v>
      </c>
      <c r="C248" s="12" t="n">
        <f aca="true">NORMINV(RAND(),1200,30)</f>
        <v>1153.71835241371</v>
      </c>
      <c r="D248" s="13" t="n">
        <f aca="false">MAX(B248:C248)</f>
        <v>1153.71835241371</v>
      </c>
      <c r="E248" s="13" t="n">
        <f aca="false">AVERAGE(B248:C248)</f>
        <v>1152.11464668401</v>
      </c>
    </row>
    <row collapsed="false" customFormat="false" customHeight="false" hidden="false" ht="15.5" outlineLevel="0" r="249">
      <c r="A249" s="0" t="s">
        <v>251</v>
      </c>
      <c r="B249" s="12" t="n">
        <f aca="true">NORMINV(RAND(),1200,30)</f>
        <v>1152.45338081978</v>
      </c>
      <c r="C249" s="12" t="n">
        <f aca="true">NORMINV(RAND(),1200,30)</f>
        <v>1163.33738671241</v>
      </c>
      <c r="D249" s="13" t="n">
        <f aca="false">MAX(B249:C249)</f>
        <v>1163.33738671241</v>
      </c>
      <c r="E249" s="13" t="n">
        <f aca="false">AVERAGE(B249:C249)</f>
        <v>1157.8953837661</v>
      </c>
    </row>
    <row collapsed="false" customFormat="false" customHeight="false" hidden="false" ht="15.5" outlineLevel="0" r="250">
      <c r="A250" s="0" t="s">
        <v>252</v>
      </c>
      <c r="B250" s="12" t="n">
        <f aca="true">NORMINV(RAND(),1200,30)</f>
        <v>1212.44637586142</v>
      </c>
      <c r="C250" s="12" t="n">
        <f aca="true">NORMINV(RAND(),1200,30)</f>
        <v>1234.49176716701</v>
      </c>
      <c r="D250" s="13" t="n">
        <f aca="false">MAX(B250:C250)</f>
        <v>1234.49176716701</v>
      </c>
      <c r="E250" s="13" t="n">
        <f aca="false">AVERAGE(B250:C250)</f>
        <v>1223.46907151422</v>
      </c>
    </row>
    <row collapsed="false" customFormat="false" customHeight="false" hidden="false" ht="15.5" outlineLevel="0" r="251">
      <c r="A251" s="0" t="s">
        <v>253</v>
      </c>
      <c r="B251" s="12" t="n">
        <f aca="true">NORMINV(RAND(),1200,30)</f>
        <v>1203.20317939419</v>
      </c>
      <c r="C251" s="12" t="n">
        <f aca="true">NORMINV(RAND(),1200,30)</f>
        <v>1161.36780050123</v>
      </c>
      <c r="D251" s="13" t="n">
        <f aca="false">MAX(B251:C251)</f>
        <v>1203.20317939419</v>
      </c>
      <c r="E251" s="13" t="n">
        <f aca="false">AVERAGE(B251:C251)</f>
        <v>1182.28548994771</v>
      </c>
    </row>
    <row collapsed="false" customFormat="false" customHeight="false" hidden="false" ht="15.5" outlineLevel="0" r="252">
      <c r="A252" s="0" t="s">
        <v>254</v>
      </c>
      <c r="B252" s="12" t="n">
        <f aca="true">NORMINV(RAND(),1200,30)</f>
        <v>1171.0373599899</v>
      </c>
      <c r="C252" s="12" t="n">
        <f aca="true">NORMINV(RAND(),1200,30)</f>
        <v>1218.38600244542</v>
      </c>
      <c r="D252" s="13" t="n">
        <f aca="false">MAX(B252:C252)</f>
        <v>1218.38600244542</v>
      </c>
      <c r="E252" s="13" t="n">
        <f aca="false">AVERAGE(B252:C252)</f>
        <v>1194.71168121766</v>
      </c>
    </row>
    <row collapsed="false" customFormat="false" customHeight="false" hidden="false" ht="15.5" outlineLevel="0" r="253">
      <c r="A253" s="0" t="s">
        <v>255</v>
      </c>
      <c r="B253" s="12" t="n">
        <f aca="true">NORMINV(RAND(),1200,30)</f>
        <v>1192.87707672574</v>
      </c>
      <c r="C253" s="12" t="n">
        <f aca="true">NORMINV(RAND(),1200,30)</f>
        <v>1215.88614636552</v>
      </c>
      <c r="D253" s="13" t="n">
        <f aca="false">MAX(B253:C253)</f>
        <v>1215.88614636552</v>
      </c>
      <c r="E253" s="13" t="n">
        <f aca="false">AVERAGE(B253:C253)</f>
        <v>1204.38161154563</v>
      </c>
    </row>
    <row collapsed="false" customFormat="false" customHeight="false" hidden="false" ht="15.5" outlineLevel="0" r="254">
      <c r="A254" s="0" t="s">
        <v>256</v>
      </c>
      <c r="B254" s="12" t="n">
        <f aca="true">NORMINV(RAND(),1200,30)</f>
        <v>1196.52377711929</v>
      </c>
      <c r="C254" s="12" t="n">
        <f aca="true">NORMINV(RAND(),1200,30)</f>
        <v>1189.06850993288</v>
      </c>
      <c r="D254" s="13" t="n">
        <f aca="false">MAX(B254:C254)</f>
        <v>1196.52377711929</v>
      </c>
      <c r="E254" s="13" t="n">
        <f aca="false">AVERAGE(B254:C254)</f>
        <v>1192.79614352608</v>
      </c>
    </row>
    <row collapsed="false" customFormat="false" customHeight="false" hidden="false" ht="15.5" outlineLevel="0" r="255">
      <c r="A255" s="0" t="s">
        <v>257</v>
      </c>
      <c r="B255" s="12" t="n">
        <f aca="true">NORMINV(RAND(),1200,30)</f>
        <v>1196.092051264</v>
      </c>
      <c r="C255" s="12" t="n">
        <f aca="true">NORMINV(RAND(),1200,30)</f>
        <v>1193.92792737638</v>
      </c>
      <c r="D255" s="13" t="n">
        <f aca="false">MAX(B255:C255)</f>
        <v>1196.092051264</v>
      </c>
      <c r="E255" s="13" t="n">
        <f aca="false">AVERAGE(B255:C255)</f>
        <v>1195.00998932019</v>
      </c>
    </row>
    <row collapsed="false" customFormat="false" customHeight="false" hidden="false" ht="15.5" outlineLevel="0" r="256">
      <c r="A256" s="0" t="s">
        <v>258</v>
      </c>
      <c r="B256" s="12" t="n">
        <f aca="true">NORMINV(RAND(),1200,30)</f>
        <v>1199.98276866895</v>
      </c>
      <c r="C256" s="12" t="n">
        <f aca="true">NORMINV(RAND(),1200,30)</f>
        <v>1181.67251557119</v>
      </c>
      <c r="D256" s="13" t="n">
        <f aca="false">MAX(B256:C256)</f>
        <v>1199.98276866895</v>
      </c>
      <c r="E256" s="13" t="n">
        <f aca="false">AVERAGE(B256:C256)</f>
        <v>1190.82764212007</v>
      </c>
    </row>
    <row collapsed="false" customFormat="false" customHeight="false" hidden="false" ht="15.5" outlineLevel="0" r="257">
      <c r="A257" s="0" t="s">
        <v>259</v>
      </c>
      <c r="B257" s="12" t="n">
        <f aca="true">NORMINV(RAND(),1200,30)</f>
        <v>1186.58170566176</v>
      </c>
      <c r="C257" s="12" t="n">
        <f aca="true">NORMINV(RAND(),1200,30)</f>
        <v>1213.86618745062</v>
      </c>
      <c r="D257" s="13" t="n">
        <f aca="false">MAX(B257:C257)</f>
        <v>1213.86618745062</v>
      </c>
      <c r="E257" s="13" t="n">
        <f aca="false">AVERAGE(B257:C257)</f>
        <v>1200.22394655619</v>
      </c>
    </row>
    <row collapsed="false" customFormat="false" customHeight="false" hidden="false" ht="15.5" outlineLevel="0" r="258">
      <c r="A258" s="0" t="s">
        <v>260</v>
      </c>
      <c r="B258" s="12" t="n">
        <f aca="true">NORMINV(RAND(),1200,30)</f>
        <v>1225.26870505559</v>
      </c>
      <c r="C258" s="12" t="n">
        <f aca="true">NORMINV(RAND(),1200,30)</f>
        <v>1217.2826388545</v>
      </c>
      <c r="D258" s="13" t="n">
        <f aca="false">MAX(B258:C258)</f>
        <v>1225.26870505559</v>
      </c>
      <c r="E258" s="13" t="n">
        <f aca="false">AVERAGE(B258:C258)</f>
        <v>1221.27567195505</v>
      </c>
    </row>
    <row collapsed="false" customFormat="false" customHeight="false" hidden="false" ht="15.5" outlineLevel="0" r="259">
      <c r="A259" s="0" t="s">
        <v>261</v>
      </c>
      <c r="B259" s="12" t="n">
        <f aca="true">NORMINV(RAND(),1200,30)</f>
        <v>1192.4651363985</v>
      </c>
      <c r="C259" s="12" t="n">
        <f aca="true">NORMINV(RAND(),1200,30)</f>
        <v>1238.14467196281</v>
      </c>
      <c r="D259" s="13" t="n">
        <f aca="false">MAX(B259:C259)</f>
        <v>1238.14467196281</v>
      </c>
      <c r="E259" s="13" t="n">
        <f aca="false">AVERAGE(B259:C259)</f>
        <v>1215.30490418065</v>
      </c>
    </row>
    <row collapsed="false" customFormat="false" customHeight="false" hidden="false" ht="15.5" outlineLevel="0" r="260">
      <c r="A260" s="0" t="s">
        <v>262</v>
      </c>
      <c r="B260" s="12" t="n">
        <f aca="true">NORMINV(RAND(),1200,30)</f>
        <v>1222.56328417718</v>
      </c>
      <c r="C260" s="12" t="n">
        <f aca="true">NORMINV(RAND(),1200,30)</f>
        <v>1180.30643358464</v>
      </c>
      <c r="D260" s="13" t="n">
        <f aca="false">MAX(B260:C260)</f>
        <v>1222.56328417718</v>
      </c>
      <c r="E260" s="13" t="n">
        <f aca="false">AVERAGE(B260:C260)</f>
        <v>1201.43485888091</v>
      </c>
    </row>
    <row collapsed="false" customFormat="false" customHeight="false" hidden="false" ht="15.5" outlineLevel="0" r="261">
      <c r="A261" s="0" t="s">
        <v>263</v>
      </c>
      <c r="B261" s="12" t="n">
        <f aca="true">NORMINV(RAND(),1200,30)</f>
        <v>1187.40461100724</v>
      </c>
      <c r="C261" s="12" t="n">
        <f aca="true">NORMINV(RAND(),1200,30)</f>
        <v>1186.96580609652</v>
      </c>
      <c r="D261" s="13" t="n">
        <f aca="false">MAX(B261:C261)</f>
        <v>1187.40461100724</v>
      </c>
      <c r="E261" s="13" t="n">
        <f aca="false">AVERAGE(B261:C261)</f>
        <v>1187.18520855188</v>
      </c>
    </row>
    <row collapsed="false" customFormat="false" customHeight="false" hidden="false" ht="15.5" outlineLevel="0" r="262">
      <c r="A262" s="0" t="s">
        <v>264</v>
      </c>
      <c r="B262" s="12" t="n">
        <f aca="true">NORMINV(RAND(),1200,30)</f>
        <v>1197.60007384471</v>
      </c>
      <c r="C262" s="12" t="n">
        <f aca="true">NORMINV(RAND(),1200,30)</f>
        <v>1223.08665975455</v>
      </c>
      <c r="D262" s="13" t="n">
        <f aca="false">MAX(B262:C262)</f>
        <v>1223.08665975455</v>
      </c>
      <c r="E262" s="13" t="n">
        <f aca="false">AVERAGE(B262:C262)</f>
        <v>1210.34336679963</v>
      </c>
    </row>
    <row collapsed="false" customFormat="false" customHeight="false" hidden="false" ht="15.5" outlineLevel="0" r="263">
      <c r="A263" s="0" t="s">
        <v>265</v>
      </c>
      <c r="B263" s="12" t="n">
        <f aca="true">NORMINV(RAND(),1200,30)</f>
        <v>1150.80954312686</v>
      </c>
      <c r="C263" s="12" t="n">
        <f aca="true">NORMINV(RAND(),1200,30)</f>
        <v>1201.32606574687</v>
      </c>
      <c r="D263" s="13" t="n">
        <f aca="false">MAX(B263:C263)</f>
        <v>1201.32606574687</v>
      </c>
      <c r="E263" s="13" t="n">
        <f aca="false">AVERAGE(B263:C263)</f>
        <v>1176.06780443687</v>
      </c>
    </row>
    <row collapsed="false" customFormat="false" customHeight="false" hidden="false" ht="15.5" outlineLevel="0" r="264">
      <c r="A264" s="0" t="s">
        <v>266</v>
      </c>
      <c r="B264" s="12" t="n">
        <f aca="true">NORMINV(RAND(),1200,30)</f>
        <v>1229.91612788666</v>
      </c>
      <c r="C264" s="12" t="n">
        <f aca="true">NORMINV(RAND(),1200,30)</f>
        <v>1162.72590518569</v>
      </c>
      <c r="D264" s="13" t="n">
        <f aca="false">MAX(B264:C264)</f>
        <v>1229.91612788666</v>
      </c>
      <c r="E264" s="13" t="n">
        <f aca="false">AVERAGE(B264:C264)</f>
        <v>1196.32101653617</v>
      </c>
    </row>
    <row collapsed="false" customFormat="false" customHeight="false" hidden="false" ht="15.5" outlineLevel="0" r="265">
      <c r="A265" s="0" t="s">
        <v>267</v>
      </c>
      <c r="B265" s="12" t="n">
        <f aca="true">NORMINV(RAND(),1200,30)</f>
        <v>1209.83377541749</v>
      </c>
      <c r="C265" s="12" t="n">
        <f aca="true">NORMINV(RAND(),1200,30)</f>
        <v>1200.11671974049</v>
      </c>
      <c r="D265" s="13" t="n">
        <f aca="false">MAX(B265:C265)</f>
        <v>1209.83377541749</v>
      </c>
      <c r="E265" s="13" t="n">
        <f aca="false">AVERAGE(B265:C265)</f>
        <v>1204.97524757899</v>
      </c>
    </row>
    <row collapsed="false" customFormat="false" customHeight="false" hidden="false" ht="15.5" outlineLevel="0" r="266">
      <c r="A266" s="0" t="s">
        <v>268</v>
      </c>
      <c r="B266" s="12" t="n">
        <f aca="true">NORMINV(RAND(),1200,30)</f>
        <v>1262.84235523236</v>
      </c>
      <c r="C266" s="12" t="n">
        <f aca="true">NORMINV(RAND(),1200,30)</f>
        <v>1171.49113381135</v>
      </c>
      <c r="D266" s="13" t="n">
        <f aca="false">MAX(B266:C266)</f>
        <v>1262.84235523236</v>
      </c>
      <c r="E266" s="13" t="n">
        <f aca="false">AVERAGE(B266:C266)</f>
        <v>1217.16674452185</v>
      </c>
    </row>
    <row collapsed="false" customFormat="false" customHeight="false" hidden="false" ht="15.5" outlineLevel="0" r="267">
      <c r="A267" s="0" t="s">
        <v>269</v>
      </c>
      <c r="B267" s="12" t="n">
        <f aca="true">NORMINV(RAND(),1200,30)</f>
        <v>1207.63694507373</v>
      </c>
      <c r="C267" s="12" t="n">
        <f aca="true">NORMINV(RAND(),1200,30)</f>
        <v>1168.78709994923</v>
      </c>
      <c r="D267" s="13" t="n">
        <f aca="false">MAX(B267:C267)</f>
        <v>1207.63694507373</v>
      </c>
      <c r="E267" s="13" t="n">
        <f aca="false">AVERAGE(B267:C267)</f>
        <v>1188.21202251148</v>
      </c>
    </row>
    <row collapsed="false" customFormat="false" customHeight="false" hidden="false" ht="15.5" outlineLevel="0" r="268">
      <c r="A268" s="0" t="s">
        <v>270</v>
      </c>
      <c r="B268" s="12" t="n">
        <f aca="true">NORMINV(RAND(),1200,30)</f>
        <v>1238.61791483294</v>
      </c>
      <c r="C268" s="12" t="n">
        <f aca="true">NORMINV(RAND(),1200,30)</f>
        <v>1125.70147503479</v>
      </c>
      <c r="D268" s="13" t="n">
        <f aca="false">MAX(B268:C268)</f>
        <v>1238.61791483294</v>
      </c>
      <c r="E268" s="13" t="n">
        <f aca="false">AVERAGE(B268:C268)</f>
        <v>1182.15969493387</v>
      </c>
    </row>
    <row collapsed="false" customFormat="false" customHeight="false" hidden="false" ht="15.5" outlineLevel="0" r="269">
      <c r="A269" s="0" t="s">
        <v>271</v>
      </c>
      <c r="B269" s="12" t="n">
        <f aca="true">NORMINV(RAND(),1200,30)</f>
        <v>1231.20309492562</v>
      </c>
      <c r="C269" s="12" t="n">
        <f aca="true">NORMINV(RAND(),1200,30)</f>
        <v>1188.83424310101</v>
      </c>
      <c r="D269" s="13" t="n">
        <f aca="false">MAX(B269:C269)</f>
        <v>1231.20309492562</v>
      </c>
      <c r="E269" s="13" t="n">
        <f aca="false">AVERAGE(B269:C269)</f>
        <v>1210.01866901332</v>
      </c>
    </row>
    <row collapsed="false" customFormat="false" customHeight="false" hidden="false" ht="15.5" outlineLevel="0" r="270">
      <c r="A270" s="0" t="s">
        <v>272</v>
      </c>
      <c r="B270" s="12" t="n">
        <f aca="true">NORMINV(RAND(),1200,30)</f>
        <v>1189.59974715104</v>
      </c>
      <c r="C270" s="12" t="n">
        <f aca="true">NORMINV(RAND(),1200,30)</f>
        <v>1184.18443727369</v>
      </c>
      <c r="D270" s="13" t="n">
        <f aca="false">MAX(B270:C270)</f>
        <v>1189.59974715104</v>
      </c>
      <c r="E270" s="13" t="n">
        <f aca="false">AVERAGE(B270:C270)</f>
        <v>1186.89209221236</v>
      </c>
    </row>
    <row collapsed="false" customFormat="false" customHeight="false" hidden="false" ht="15.5" outlineLevel="0" r="271">
      <c r="A271" s="0" t="s">
        <v>273</v>
      </c>
      <c r="B271" s="12" t="n">
        <f aca="true">NORMINV(RAND(),1200,30)</f>
        <v>1222.63006029862</v>
      </c>
      <c r="C271" s="12" t="n">
        <f aca="true">NORMINV(RAND(),1200,30)</f>
        <v>1232.97998854026</v>
      </c>
      <c r="D271" s="13" t="n">
        <f aca="false">MAX(B271:C271)</f>
        <v>1232.97998854026</v>
      </c>
      <c r="E271" s="13" t="n">
        <f aca="false">AVERAGE(B271:C271)</f>
        <v>1227.80502441944</v>
      </c>
    </row>
    <row collapsed="false" customFormat="false" customHeight="false" hidden="false" ht="15.5" outlineLevel="0" r="272">
      <c r="A272" s="0" t="s">
        <v>274</v>
      </c>
      <c r="B272" s="12" t="n">
        <f aca="true">NORMINV(RAND(),1200,30)</f>
        <v>1205.26525561536</v>
      </c>
      <c r="C272" s="12" t="n">
        <f aca="true">NORMINV(RAND(),1200,30)</f>
        <v>1161.89519331338</v>
      </c>
      <c r="D272" s="13" t="n">
        <f aca="false">MAX(B272:C272)</f>
        <v>1205.26525561536</v>
      </c>
      <c r="E272" s="13" t="n">
        <f aca="false">AVERAGE(B272:C272)</f>
        <v>1183.58022446437</v>
      </c>
    </row>
    <row collapsed="false" customFormat="false" customHeight="false" hidden="false" ht="15.5" outlineLevel="0" r="273">
      <c r="A273" s="0" t="s">
        <v>275</v>
      </c>
      <c r="B273" s="12" t="n">
        <f aca="true">NORMINV(RAND(),1200,30)</f>
        <v>1203.18098554422</v>
      </c>
      <c r="C273" s="12" t="n">
        <f aca="true">NORMINV(RAND(),1200,30)</f>
        <v>1190.03225680839</v>
      </c>
      <c r="D273" s="13" t="n">
        <f aca="false">MAX(B273:C273)</f>
        <v>1203.18098554422</v>
      </c>
      <c r="E273" s="13" t="n">
        <f aca="false">AVERAGE(B273:C273)</f>
        <v>1196.60662117631</v>
      </c>
    </row>
    <row collapsed="false" customFormat="false" customHeight="false" hidden="false" ht="15.5" outlineLevel="0" r="274">
      <c r="A274" s="0" t="s">
        <v>276</v>
      </c>
      <c r="B274" s="12" t="n">
        <f aca="true">NORMINV(RAND(),1200,30)</f>
        <v>1227.43077419789</v>
      </c>
      <c r="C274" s="12" t="n">
        <f aca="true">NORMINV(RAND(),1200,30)</f>
        <v>1247.43138048332</v>
      </c>
      <c r="D274" s="13" t="n">
        <f aca="false">MAX(B274:C274)</f>
        <v>1247.43138048332</v>
      </c>
      <c r="E274" s="13" t="n">
        <f aca="false">AVERAGE(B274:C274)</f>
        <v>1237.4310773406</v>
      </c>
    </row>
    <row collapsed="false" customFormat="false" customHeight="false" hidden="false" ht="15.5" outlineLevel="0" r="275">
      <c r="A275" s="0" t="s">
        <v>277</v>
      </c>
      <c r="B275" s="12" t="n">
        <f aca="true">NORMINV(RAND(),1200,30)</f>
        <v>1181.44016765574</v>
      </c>
      <c r="C275" s="12" t="n">
        <f aca="true">NORMINV(RAND(),1200,30)</f>
        <v>1207.11554536655</v>
      </c>
      <c r="D275" s="13" t="n">
        <f aca="false">MAX(B275:C275)</f>
        <v>1207.11554536655</v>
      </c>
      <c r="E275" s="13" t="n">
        <f aca="false">AVERAGE(B275:C275)</f>
        <v>1194.27785651115</v>
      </c>
    </row>
    <row collapsed="false" customFormat="false" customHeight="false" hidden="false" ht="15.5" outlineLevel="0" r="276">
      <c r="A276" s="0" t="s">
        <v>278</v>
      </c>
      <c r="B276" s="12" t="n">
        <f aca="true">NORMINV(RAND(),1200,30)</f>
        <v>1174.62607325131</v>
      </c>
      <c r="C276" s="12" t="n">
        <f aca="true">NORMINV(RAND(),1200,30)</f>
        <v>1208.01804850426</v>
      </c>
      <c r="D276" s="13" t="n">
        <f aca="false">MAX(B276:C276)</f>
        <v>1208.01804850426</v>
      </c>
      <c r="E276" s="13" t="n">
        <f aca="false">AVERAGE(B276:C276)</f>
        <v>1191.32206087778</v>
      </c>
    </row>
    <row collapsed="false" customFormat="false" customHeight="false" hidden="false" ht="15.5" outlineLevel="0" r="277">
      <c r="A277" s="0" t="s">
        <v>279</v>
      </c>
      <c r="B277" s="12" t="n">
        <f aca="true">NORMINV(RAND(),1200,30)</f>
        <v>1243.33819034559</v>
      </c>
      <c r="C277" s="12" t="n">
        <f aca="true">NORMINV(RAND(),1200,30)</f>
        <v>1212.94540257225</v>
      </c>
      <c r="D277" s="13" t="n">
        <f aca="false">MAX(B277:C277)</f>
        <v>1243.33819034559</v>
      </c>
      <c r="E277" s="13" t="n">
        <f aca="false">AVERAGE(B277:C277)</f>
        <v>1228.14179645892</v>
      </c>
    </row>
    <row collapsed="false" customFormat="false" customHeight="false" hidden="false" ht="15.5" outlineLevel="0" r="278">
      <c r="A278" s="0" t="s">
        <v>280</v>
      </c>
      <c r="B278" s="12" t="n">
        <f aca="true">NORMINV(RAND(),1200,30)</f>
        <v>1191.19632212624</v>
      </c>
      <c r="C278" s="12" t="n">
        <f aca="true">NORMINV(RAND(),1200,30)</f>
        <v>1259.45519639466</v>
      </c>
      <c r="D278" s="13" t="n">
        <f aca="false">MAX(B278:C278)</f>
        <v>1259.45519639466</v>
      </c>
      <c r="E278" s="13" t="n">
        <f aca="false">AVERAGE(B278:C278)</f>
        <v>1225.32575926045</v>
      </c>
    </row>
    <row collapsed="false" customFormat="false" customHeight="false" hidden="false" ht="15.5" outlineLevel="0" r="279">
      <c r="A279" s="0" t="s">
        <v>281</v>
      </c>
      <c r="B279" s="12" t="n">
        <f aca="true">NORMINV(RAND(),1200,30)</f>
        <v>1173.05865608446</v>
      </c>
      <c r="C279" s="12" t="n">
        <f aca="true">NORMINV(RAND(),1200,30)</f>
        <v>1177.36296396849</v>
      </c>
      <c r="D279" s="13" t="n">
        <f aca="false">MAX(B279:C279)</f>
        <v>1177.36296396849</v>
      </c>
      <c r="E279" s="13" t="n">
        <f aca="false">AVERAGE(B279:C279)</f>
        <v>1175.21081002647</v>
      </c>
    </row>
    <row collapsed="false" customFormat="false" customHeight="false" hidden="false" ht="15.5" outlineLevel="0" r="280">
      <c r="A280" s="0" t="s">
        <v>282</v>
      </c>
      <c r="B280" s="12" t="n">
        <f aca="true">NORMINV(RAND(),1200,30)</f>
        <v>1158.50033477392</v>
      </c>
      <c r="C280" s="12" t="n">
        <f aca="true">NORMINV(RAND(),1200,30)</f>
        <v>1226.67537035727</v>
      </c>
      <c r="D280" s="13" t="n">
        <f aca="false">MAX(B280:C280)</f>
        <v>1226.67537035727</v>
      </c>
      <c r="E280" s="13" t="n">
        <f aca="false">AVERAGE(B280:C280)</f>
        <v>1192.58785256559</v>
      </c>
    </row>
    <row collapsed="false" customFormat="false" customHeight="false" hidden="false" ht="15.5" outlineLevel="0" r="281">
      <c r="A281" s="0" t="s">
        <v>283</v>
      </c>
      <c r="B281" s="12" t="n">
        <f aca="true">NORMINV(RAND(),1200,30)</f>
        <v>1218.0954698517</v>
      </c>
      <c r="C281" s="12" t="n">
        <f aca="true">NORMINV(RAND(),1200,30)</f>
        <v>1154.62095614292</v>
      </c>
      <c r="D281" s="13" t="n">
        <f aca="false">MAX(B281:C281)</f>
        <v>1218.0954698517</v>
      </c>
      <c r="E281" s="13" t="n">
        <f aca="false">AVERAGE(B281:C281)</f>
        <v>1186.35821299731</v>
      </c>
    </row>
    <row collapsed="false" customFormat="false" customHeight="false" hidden="false" ht="15.5" outlineLevel="0" r="282">
      <c r="A282" s="0" t="s">
        <v>284</v>
      </c>
      <c r="B282" s="12" t="n">
        <f aca="true">NORMINV(RAND(),1200,30)</f>
        <v>1264.35302870775</v>
      </c>
      <c r="C282" s="12" t="n">
        <f aca="true">NORMINV(RAND(),1200,30)</f>
        <v>1186.5766327657</v>
      </c>
      <c r="D282" s="13" t="n">
        <f aca="false">MAX(B282:C282)</f>
        <v>1264.35302870775</v>
      </c>
      <c r="E282" s="13" t="n">
        <f aca="false">AVERAGE(B282:C282)</f>
        <v>1225.46483073673</v>
      </c>
    </row>
    <row collapsed="false" customFormat="false" customHeight="false" hidden="false" ht="15.5" outlineLevel="0" r="283">
      <c r="A283" s="0" t="s">
        <v>285</v>
      </c>
      <c r="B283" s="12" t="n">
        <f aca="true">NORMINV(RAND(),1200,30)</f>
        <v>1176.24781681864</v>
      </c>
      <c r="C283" s="12" t="n">
        <f aca="true">NORMINV(RAND(),1200,30)</f>
        <v>1236.01485236487</v>
      </c>
      <c r="D283" s="13" t="n">
        <f aca="false">MAX(B283:C283)</f>
        <v>1236.01485236487</v>
      </c>
      <c r="E283" s="13" t="n">
        <f aca="false">AVERAGE(B283:C283)</f>
        <v>1206.13133459176</v>
      </c>
    </row>
    <row collapsed="false" customFormat="false" customHeight="false" hidden="false" ht="15.5" outlineLevel="0" r="284">
      <c r="A284" s="0" t="s">
        <v>286</v>
      </c>
      <c r="B284" s="12" t="n">
        <f aca="true">NORMINV(RAND(),1200,30)</f>
        <v>1187.12561151171</v>
      </c>
      <c r="C284" s="12" t="n">
        <f aca="true">NORMINV(RAND(),1200,30)</f>
        <v>1154.60302918171</v>
      </c>
      <c r="D284" s="13" t="n">
        <f aca="false">MAX(B284:C284)</f>
        <v>1187.12561151171</v>
      </c>
      <c r="E284" s="13" t="n">
        <f aca="false">AVERAGE(B284:C284)</f>
        <v>1170.86432034671</v>
      </c>
    </row>
    <row collapsed="false" customFormat="false" customHeight="false" hidden="false" ht="15.5" outlineLevel="0" r="285">
      <c r="A285" s="0" t="s">
        <v>287</v>
      </c>
      <c r="B285" s="12" t="n">
        <f aca="true">NORMINV(RAND(),1200,30)</f>
        <v>1178.80140962837</v>
      </c>
      <c r="C285" s="12" t="n">
        <f aca="true">NORMINV(RAND(),1200,30)</f>
        <v>1215.58776730776</v>
      </c>
      <c r="D285" s="13" t="n">
        <f aca="false">MAX(B285:C285)</f>
        <v>1215.58776730776</v>
      </c>
      <c r="E285" s="13" t="n">
        <f aca="false">AVERAGE(B285:C285)</f>
        <v>1197.19458846806</v>
      </c>
    </row>
    <row collapsed="false" customFormat="false" customHeight="false" hidden="false" ht="15.5" outlineLevel="0" r="286">
      <c r="A286" s="0" t="s">
        <v>288</v>
      </c>
      <c r="B286" s="12" t="n">
        <f aca="true">NORMINV(RAND(),1200,30)</f>
        <v>1189.57778606001</v>
      </c>
      <c r="C286" s="12" t="n">
        <f aca="true">NORMINV(RAND(),1200,30)</f>
        <v>1134.55845774836</v>
      </c>
      <c r="D286" s="13" t="n">
        <f aca="false">MAX(B286:C286)</f>
        <v>1189.57778606001</v>
      </c>
      <c r="E286" s="13" t="n">
        <f aca="false">AVERAGE(B286:C286)</f>
        <v>1162.06812190418</v>
      </c>
    </row>
    <row collapsed="false" customFormat="false" customHeight="false" hidden="false" ht="15.5" outlineLevel="0" r="287">
      <c r="A287" s="0" t="s">
        <v>289</v>
      </c>
      <c r="B287" s="12" t="n">
        <f aca="true">NORMINV(RAND(),1200,30)</f>
        <v>1204.7204371035</v>
      </c>
      <c r="C287" s="12" t="n">
        <f aca="true">NORMINV(RAND(),1200,30)</f>
        <v>1245.14177253166</v>
      </c>
      <c r="D287" s="13" t="n">
        <f aca="false">MAX(B287:C287)</f>
        <v>1245.14177253166</v>
      </c>
      <c r="E287" s="13" t="n">
        <f aca="false">AVERAGE(B287:C287)</f>
        <v>1224.93110481758</v>
      </c>
    </row>
    <row collapsed="false" customFormat="false" customHeight="false" hidden="false" ht="15.5" outlineLevel="0" r="288">
      <c r="A288" s="0" t="s">
        <v>290</v>
      </c>
      <c r="B288" s="12" t="n">
        <f aca="true">NORMINV(RAND(),1200,30)</f>
        <v>1164.23397712845</v>
      </c>
      <c r="C288" s="12" t="n">
        <f aca="true">NORMINV(RAND(),1200,30)</f>
        <v>1162.34952759799</v>
      </c>
      <c r="D288" s="13" t="n">
        <f aca="false">MAX(B288:C288)</f>
        <v>1164.23397712845</v>
      </c>
      <c r="E288" s="13" t="n">
        <f aca="false">AVERAGE(B288:C288)</f>
        <v>1163.29175236322</v>
      </c>
    </row>
    <row collapsed="false" customFormat="false" customHeight="false" hidden="false" ht="15.5" outlineLevel="0" r="289">
      <c r="A289" s="0" t="s">
        <v>291</v>
      </c>
      <c r="B289" s="12" t="n">
        <f aca="true">NORMINV(RAND(),1200,30)</f>
        <v>1184.58205018771</v>
      </c>
      <c r="C289" s="12" t="n">
        <f aca="true">NORMINV(RAND(),1200,30)</f>
        <v>1245.73959486571</v>
      </c>
      <c r="D289" s="13" t="n">
        <f aca="false">MAX(B289:C289)</f>
        <v>1245.73959486571</v>
      </c>
      <c r="E289" s="13" t="n">
        <f aca="false">AVERAGE(B289:C289)</f>
        <v>1215.16082252671</v>
      </c>
    </row>
    <row collapsed="false" customFormat="false" customHeight="false" hidden="false" ht="15.5" outlineLevel="0" r="290">
      <c r="A290" s="0" t="s">
        <v>292</v>
      </c>
      <c r="B290" s="12" t="n">
        <f aca="true">NORMINV(RAND(),1200,30)</f>
        <v>1150.0037425571</v>
      </c>
      <c r="C290" s="12" t="n">
        <f aca="true">NORMINV(RAND(),1200,30)</f>
        <v>1205.42262374402</v>
      </c>
      <c r="D290" s="13" t="n">
        <f aca="false">MAX(B290:C290)</f>
        <v>1205.42262374402</v>
      </c>
      <c r="E290" s="13" t="n">
        <f aca="false">AVERAGE(B290:C290)</f>
        <v>1177.71318315056</v>
      </c>
    </row>
    <row collapsed="false" customFormat="false" customHeight="false" hidden="false" ht="15.5" outlineLevel="0" r="291">
      <c r="A291" s="0" t="s">
        <v>293</v>
      </c>
      <c r="B291" s="12" t="n">
        <f aca="true">NORMINV(RAND(),1200,30)</f>
        <v>1202.26341161248</v>
      </c>
      <c r="C291" s="12" t="n">
        <f aca="true">NORMINV(RAND(),1200,30)</f>
        <v>1179.44654335766</v>
      </c>
      <c r="D291" s="13" t="n">
        <f aca="false">MAX(B291:C291)</f>
        <v>1202.26341161248</v>
      </c>
      <c r="E291" s="13" t="n">
        <f aca="false">AVERAGE(B291:C291)</f>
        <v>1190.85497748507</v>
      </c>
    </row>
    <row collapsed="false" customFormat="false" customHeight="false" hidden="false" ht="15.5" outlineLevel="0" r="292">
      <c r="A292" s="0" t="s">
        <v>294</v>
      </c>
      <c r="B292" s="12" t="n">
        <f aca="true">NORMINV(RAND(),1200,30)</f>
        <v>1172.20445855382</v>
      </c>
      <c r="C292" s="12" t="n">
        <f aca="true">NORMINV(RAND(),1200,30)</f>
        <v>1196.66834074234</v>
      </c>
      <c r="D292" s="13" t="n">
        <f aca="false">MAX(B292:C292)</f>
        <v>1196.66834074234</v>
      </c>
      <c r="E292" s="13" t="n">
        <f aca="false">AVERAGE(B292:C292)</f>
        <v>1184.43639964808</v>
      </c>
    </row>
    <row collapsed="false" customFormat="false" customHeight="false" hidden="false" ht="15.5" outlineLevel="0" r="293">
      <c r="A293" s="0" t="s">
        <v>295</v>
      </c>
      <c r="B293" s="12" t="n">
        <f aca="true">NORMINV(RAND(),1200,30)</f>
        <v>1240.89558158165</v>
      </c>
      <c r="C293" s="12" t="n">
        <f aca="true">NORMINV(RAND(),1200,30)</f>
        <v>1204.65653856042</v>
      </c>
      <c r="D293" s="13" t="n">
        <f aca="false">MAX(B293:C293)</f>
        <v>1240.89558158165</v>
      </c>
      <c r="E293" s="13" t="n">
        <f aca="false">AVERAGE(B293:C293)</f>
        <v>1222.77606007104</v>
      </c>
    </row>
    <row collapsed="false" customFormat="false" customHeight="false" hidden="false" ht="15.5" outlineLevel="0" r="294">
      <c r="A294" s="0" t="s">
        <v>296</v>
      </c>
      <c r="B294" s="12" t="n">
        <f aca="true">NORMINV(RAND(),1200,30)</f>
        <v>1194.86433637241</v>
      </c>
      <c r="C294" s="12" t="n">
        <f aca="true">NORMINV(RAND(),1200,30)</f>
        <v>1161.23832291025</v>
      </c>
      <c r="D294" s="13" t="n">
        <f aca="false">MAX(B294:C294)</f>
        <v>1194.86433637241</v>
      </c>
      <c r="E294" s="13" t="n">
        <f aca="false">AVERAGE(B294:C294)</f>
        <v>1178.05132964133</v>
      </c>
    </row>
    <row collapsed="false" customFormat="false" customHeight="false" hidden="false" ht="15.5" outlineLevel="0" r="295">
      <c r="A295" s="0" t="s">
        <v>297</v>
      </c>
      <c r="B295" s="12" t="n">
        <f aca="true">NORMINV(RAND(),1200,30)</f>
        <v>1223.87436666899</v>
      </c>
      <c r="C295" s="12" t="n">
        <f aca="true">NORMINV(RAND(),1200,30)</f>
        <v>1201.15238331981</v>
      </c>
      <c r="D295" s="13" t="n">
        <f aca="false">MAX(B295:C295)</f>
        <v>1223.87436666899</v>
      </c>
      <c r="E295" s="13" t="n">
        <f aca="false">AVERAGE(B295:C295)</f>
        <v>1212.5133749944</v>
      </c>
    </row>
    <row collapsed="false" customFormat="false" customHeight="false" hidden="false" ht="15.5" outlineLevel="0" r="296">
      <c r="A296" s="0" t="s">
        <v>298</v>
      </c>
      <c r="B296" s="12" t="n">
        <f aca="true">NORMINV(RAND(),1200,30)</f>
        <v>1240.44832976113</v>
      </c>
      <c r="C296" s="12" t="n">
        <f aca="true">NORMINV(RAND(),1200,30)</f>
        <v>1201.03311339601</v>
      </c>
      <c r="D296" s="13" t="n">
        <f aca="false">MAX(B296:C296)</f>
        <v>1240.44832976113</v>
      </c>
      <c r="E296" s="13" t="n">
        <f aca="false">AVERAGE(B296:C296)</f>
        <v>1220.74072157857</v>
      </c>
    </row>
    <row collapsed="false" customFormat="false" customHeight="false" hidden="false" ht="15.5" outlineLevel="0" r="297">
      <c r="A297" s="0" t="s">
        <v>299</v>
      </c>
      <c r="B297" s="12" t="n">
        <f aca="true">NORMINV(RAND(),1200,30)</f>
        <v>1206.09571557116</v>
      </c>
      <c r="C297" s="12" t="n">
        <f aca="true">NORMINV(RAND(),1200,30)</f>
        <v>1237.64709865574</v>
      </c>
      <c r="D297" s="13" t="n">
        <f aca="false">MAX(B297:C297)</f>
        <v>1237.64709865574</v>
      </c>
      <c r="E297" s="13" t="n">
        <f aca="false">AVERAGE(B297:C297)</f>
        <v>1221.87140711345</v>
      </c>
    </row>
    <row collapsed="false" customFormat="false" customHeight="false" hidden="false" ht="15.5" outlineLevel="0" r="298">
      <c r="A298" s="0" t="s">
        <v>300</v>
      </c>
      <c r="B298" s="12" t="n">
        <f aca="true">NORMINV(RAND(),1200,30)</f>
        <v>1229.95882255444</v>
      </c>
      <c r="C298" s="12" t="n">
        <f aca="true">NORMINV(RAND(),1200,30)</f>
        <v>1224.69181961818</v>
      </c>
      <c r="D298" s="13" t="n">
        <f aca="false">MAX(B298:C298)</f>
        <v>1229.95882255444</v>
      </c>
      <c r="E298" s="13" t="n">
        <f aca="false">AVERAGE(B298:C298)</f>
        <v>1227.32532108631</v>
      </c>
    </row>
    <row collapsed="false" customFormat="false" customHeight="false" hidden="false" ht="15.5" outlineLevel="0" r="299">
      <c r="A299" s="0" t="s">
        <v>301</v>
      </c>
      <c r="B299" s="12" t="n">
        <f aca="true">NORMINV(RAND(),1200,30)</f>
        <v>1223.1931119502</v>
      </c>
      <c r="C299" s="12" t="n">
        <f aca="true">NORMINV(RAND(),1200,30)</f>
        <v>1171.95310029865</v>
      </c>
      <c r="D299" s="13" t="n">
        <f aca="false">MAX(B299:C299)</f>
        <v>1223.1931119502</v>
      </c>
      <c r="E299" s="13" t="n">
        <f aca="false">AVERAGE(B299:C299)</f>
        <v>1197.57310612443</v>
      </c>
    </row>
    <row collapsed="false" customFormat="false" customHeight="false" hidden="false" ht="15.5" outlineLevel="0" r="300">
      <c r="A300" s="0" t="s">
        <v>302</v>
      </c>
      <c r="B300" s="12" t="n">
        <f aca="true">NORMINV(RAND(),1200,30)</f>
        <v>1232.39254490199</v>
      </c>
      <c r="C300" s="12" t="n">
        <f aca="true">NORMINV(RAND(),1200,30)</f>
        <v>1138.49306080494</v>
      </c>
      <c r="D300" s="13" t="n">
        <f aca="false">MAX(B300:C300)</f>
        <v>1232.39254490199</v>
      </c>
      <c r="E300" s="13" t="n">
        <f aca="false">AVERAGE(B300:C300)</f>
        <v>1185.44280285347</v>
      </c>
    </row>
    <row collapsed="false" customFormat="false" customHeight="false" hidden="false" ht="15.5" outlineLevel="0" r="301">
      <c r="A301" s="0" t="s">
        <v>303</v>
      </c>
      <c r="B301" s="12" t="n">
        <f aca="true">NORMINV(RAND(),1200,30)</f>
        <v>1234.2562309881</v>
      </c>
      <c r="C301" s="12" t="n">
        <f aca="true">NORMINV(RAND(),1200,30)</f>
        <v>1177.23902930054</v>
      </c>
      <c r="D301" s="13" t="n">
        <f aca="false">MAX(B301:C301)</f>
        <v>1234.2562309881</v>
      </c>
      <c r="E301" s="13" t="n">
        <f aca="false">AVERAGE(B301:C301)</f>
        <v>1205.74763014432</v>
      </c>
    </row>
    <row collapsed="false" customFormat="false" customHeight="false" hidden="false" ht="15.5" outlineLevel="0" r="302">
      <c r="A302" s="0" t="s">
        <v>304</v>
      </c>
      <c r="B302" s="12" t="n">
        <f aca="true">NORMINV(RAND(),1200,30)</f>
        <v>1145.54471392404</v>
      </c>
      <c r="C302" s="12" t="n">
        <f aca="true">NORMINV(RAND(),1200,30)</f>
        <v>1195.14827550168</v>
      </c>
      <c r="D302" s="13" t="n">
        <f aca="false">MAX(B302:C302)</f>
        <v>1195.14827550168</v>
      </c>
      <c r="E302" s="13" t="n">
        <f aca="false">AVERAGE(B302:C302)</f>
        <v>1170.34649471286</v>
      </c>
    </row>
    <row collapsed="false" customFormat="false" customHeight="false" hidden="false" ht="15.5" outlineLevel="0" r="303">
      <c r="A303" s="0" t="s">
        <v>305</v>
      </c>
      <c r="B303" s="12" t="n">
        <f aca="true">NORMINV(RAND(),1200,30)</f>
        <v>1169.89614117438</v>
      </c>
      <c r="C303" s="12" t="n">
        <f aca="true">NORMINV(RAND(),1200,30)</f>
        <v>1169.07886226399</v>
      </c>
      <c r="D303" s="13" t="n">
        <f aca="false">MAX(B303:C303)</f>
        <v>1169.89614117438</v>
      </c>
      <c r="E303" s="13" t="n">
        <f aca="false">AVERAGE(B303:C303)</f>
        <v>1169.48750171919</v>
      </c>
    </row>
    <row collapsed="false" customFormat="false" customHeight="false" hidden="false" ht="15.5" outlineLevel="0" r="304">
      <c r="A304" s="0" t="s">
        <v>306</v>
      </c>
      <c r="B304" s="12" t="n">
        <f aca="true">NORMINV(RAND(),1200,30)</f>
        <v>1203.05065730883</v>
      </c>
      <c r="C304" s="12" t="n">
        <f aca="true">NORMINV(RAND(),1200,30)</f>
        <v>1197.097985832</v>
      </c>
      <c r="D304" s="13" t="n">
        <f aca="false">MAX(B304:C304)</f>
        <v>1203.05065730883</v>
      </c>
      <c r="E304" s="13" t="n">
        <f aca="false">AVERAGE(B304:C304)</f>
        <v>1200.07432157041</v>
      </c>
    </row>
    <row collapsed="false" customFormat="false" customHeight="false" hidden="false" ht="15.5" outlineLevel="0" r="305">
      <c r="A305" s="0" t="s">
        <v>307</v>
      </c>
      <c r="B305" s="12" t="n">
        <f aca="true">NORMINV(RAND(),1200,30)</f>
        <v>1159.3421064415</v>
      </c>
      <c r="C305" s="12" t="n">
        <f aca="true">NORMINV(RAND(),1200,30)</f>
        <v>1206.69528723791</v>
      </c>
      <c r="D305" s="13" t="n">
        <f aca="false">MAX(B305:C305)</f>
        <v>1206.69528723791</v>
      </c>
      <c r="E305" s="13" t="n">
        <f aca="false">AVERAGE(B305:C305)</f>
        <v>1183.01869683971</v>
      </c>
    </row>
    <row collapsed="false" customFormat="false" customHeight="false" hidden="false" ht="15.5" outlineLevel="0" r="306">
      <c r="A306" s="0" t="s">
        <v>308</v>
      </c>
      <c r="B306" s="12" t="n">
        <f aca="true">NORMINV(RAND(),1200,30)</f>
        <v>1144.92396777207</v>
      </c>
      <c r="C306" s="12" t="n">
        <f aca="true">NORMINV(RAND(),1200,30)</f>
        <v>1208.98630917612</v>
      </c>
      <c r="D306" s="13" t="n">
        <f aca="false">MAX(B306:C306)</f>
        <v>1208.98630917612</v>
      </c>
      <c r="E306" s="13" t="n">
        <f aca="false">AVERAGE(B306:C306)</f>
        <v>1176.9551384741</v>
      </c>
    </row>
    <row collapsed="false" customFormat="false" customHeight="false" hidden="false" ht="15.5" outlineLevel="0" r="307">
      <c r="A307" s="0" t="s">
        <v>309</v>
      </c>
      <c r="B307" s="12" t="n">
        <f aca="true">NORMINV(RAND(),1200,30)</f>
        <v>1229.21573538179</v>
      </c>
      <c r="C307" s="12" t="n">
        <f aca="true">NORMINV(RAND(),1200,30)</f>
        <v>1175.8361876656</v>
      </c>
      <c r="D307" s="13" t="n">
        <f aca="false">MAX(B307:C307)</f>
        <v>1229.21573538179</v>
      </c>
      <c r="E307" s="13" t="n">
        <f aca="false">AVERAGE(B307:C307)</f>
        <v>1202.5259615237</v>
      </c>
    </row>
    <row collapsed="false" customFormat="false" customHeight="false" hidden="false" ht="15.5" outlineLevel="0" r="308">
      <c r="A308" s="0" t="s">
        <v>310</v>
      </c>
      <c r="B308" s="12" t="n">
        <f aca="true">NORMINV(RAND(),1200,30)</f>
        <v>1156.49878306513</v>
      </c>
      <c r="C308" s="12" t="n">
        <f aca="true">NORMINV(RAND(),1200,30)</f>
        <v>1220.09561330482</v>
      </c>
      <c r="D308" s="13" t="n">
        <f aca="false">MAX(B308:C308)</f>
        <v>1220.09561330482</v>
      </c>
      <c r="E308" s="13" t="n">
        <f aca="false">AVERAGE(B308:C308)</f>
        <v>1188.29719818498</v>
      </c>
    </row>
    <row collapsed="false" customFormat="false" customHeight="false" hidden="false" ht="15.5" outlineLevel="0" r="309">
      <c r="A309" s="0" t="s">
        <v>311</v>
      </c>
      <c r="B309" s="12" t="n">
        <f aca="true">NORMINV(RAND(),1200,30)</f>
        <v>1222.3587482338</v>
      </c>
      <c r="C309" s="12" t="n">
        <f aca="true">NORMINV(RAND(),1200,30)</f>
        <v>1200.41821435041</v>
      </c>
      <c r="D309" s="13" t="n">
        <f aca="false">MAX(B309:C309)</f>
        <v>1222.3587482338</v>
      </c>
      <c r="E309" s="13" t="n">
        <f aca="false">AVERAGE(B309:C309)</f>
        <v>1211.3884812921</v>
      </c>
    </row>
    <row collapsed="false" customFormat="false" customHeight="false" hidden="false" ht="15.5" outlineLevel="0" r="310">
      <c r="A310" s="0" t="s">
        <v>312</v>
      </c>
      <c r="B310" s="12" t="n">
        <f aca="true">NORMINV(RAND(),1200,30)</f>
        <v>1230.6706302138</v>
      </c>
      <c r="C310" s="12" t="n">
        <f aca="true">NORMINV(RAND(),1200,30)</f>
        <v>1204.44403434475</v>
      </c>
      <c r="D310" s="13" t="n">
        <f aca="false">MAX(B310:C310)</f>
        <v>1230.6706302138</v>
      </c>
      <c r="E310" s="13" t="n">
        <f aca="false">AVERAGE(B310:C310)</f>
        <v>1217.55733227927</v>
      </c>
    </row>
    <row collapsed="false" customFormat="false" customHeight="false" hidden="false" ht="15.5" outlineLevel="0" r="311">
      <c r="A311" s="0" t="s">
        <v>313</v>
      </c>
      <c r="B311" s="12" t="n">
        <f aca="true">NORMINV(RAND(),1200,30)</f>
        <v>1138.92406353127</v>
      </c>
      <c r="C311" s="12" t="n">
        <f aca="true">NORMINV(RAND(),1200,30)</f>
        <v>1220.98775151066</v>
      </c>
      <c r="D311" s="13" t="n">
        <f aca="false">MAX(B311:C311)</f>
        <v>1220.98775151066</v>
      </c>
      <c r="E311" s="13" t="n">
        <f aca="false">AVERAGE(B311:C311)</f>
        <v>1179.95590752097</v>
      </c>
    </row>
    <row collapsed="false" customFormat="false" customHeight="false" hidden="false" ht="15.5" outlineLevel="0" r="312">
      <c r="A312" s="0" t="s">
        <v>314</v>
      </c>
      <c r="B312" s="12" t="n">
        <f aca="true">NORMINV(RAND(),1200,30)</f>
        <v>1156.30286276996</v>
      </c>
      <c r="C312" s="12" t="n">
        <f aca="true">NORMINV(RAND(),1200,30)</f>
        <v>1207.70831374228</v>
      </c>
      <c r="D312" s="13" t="n">
        <f aca="false">MAX(B312:C312)</f>
        <v>1207.70831374228</v>
      </c>
      <c r="E312" s="13" t="n">
        <f aca="false">AVERAGE(B312:C312)</f>
        <v>1182.00558825612</v>
      </c>
    </row>
    <row collapsed="false" customFormat="false" customHeight="false" hidden="false" ht="15.5" outlineLevel="0" r="313">
      <c r="A313" s="0" t="s">
        <v>315</v>
      </c>
      <c r="B313" s="12" t="n">
        <f aca="true">NORMINV(RAND(),1200,30)</f>
        <v>1211.81532122702</v>
      </c>
      <c r="C313" s="12" t="n">
        <f aca="true">NORMINV(RAND(),1200,30)</f>
        <v>1240.9035276695</v>
      </c>
      <c r="D313" s="13" t="n">
        <f aca="false">MAX(B313:C313)</f>
        <v>1240.9035276695</v>
      </c>
      <c r="E313" s="13" t="n">
        <f aca="false">AVERAGE(B313:C313)</f>
        <v>1226.35942444826</v>
      </c>
    </row>
    <row collapsed="false" customFormat="false" customHeight="false" hidden="false" ht="15.5" outlineLevel="0" r="314">
      <c r="A314" s="0" t="s">
        <v>316</v>
      </c>
      <c r="B314" s="12" t="n">
        <f aca="true">NORMINV(RAND(),1200,30)</f>
        <v>1192.10041512351</v>
      </c>
      <c r="C314" s="12" t="n">
        <f aca="true">NORMINV(RAND(),1200,30)</f>
        <v>1194.96989701637</v>
      </c>
      <c r="D314" s="13" t="n">
        <f aca="false">MAX(B314:C314)</f>
        <v>1194.96989701637</v>
      </c>
      <c r="E314" s="13" t="n">
        <f aca="false">AVERAGE(B314:C314)</f>
        <v>1193.53515606994</v>
      </c>
    </row>
    <row collapsed="false" customFormat="false" customHeight="false" hidden="false" ht="15.5" outlineLevel="0" r="315">
      <c r="A315" s="0" t="s">
        <v>317</v>
      </c>
      <c r="B315" s="12" t="n">
        <f aca="true">NORMINV(RAND(),1200,30)</f>
        <v>1159.50796096162</v>
      </c>
      <c r="C315" s="12" t="n">
        <f aca="true">NORMINV(RAND(),1200,30)</f>
        <v>1180.33059939703</v>
      </c>
      <c r="D315" s="13" t="n">
        <f aca="false">MAX(B315:C315)</f>
        <v>1180.33059939703</v>
      </c>
      <c r="E315" s="13" t="n">
        <f aca="false">AVERAGE(B315:C315)</f>
        <v>1169.91928017933</v>
      </c>
    </row>
    <row collapsed="false" customFormat="false" customHeight="false" hidden="false" ht="15.5" outlineLevel="0" r="316">
      <c r="A316" s="0" t="s">
        <v>318</v>
      </c>
      <c r="B316" s="12" t="n">
        <f aca="true">NORMINV(RAND(),1200,30)</f>
        <v>1196.50228948092</v>
      </c>
      <c r="C316" s="12" t="n">
        <f aca="true">NORMINV(RAND(),1200,30)</f>
        <v>1253.15809011721</v>
      </c>
      <c r="D316" s="13" t="n">
        <f aca="false">MAX(B316:C316)</f>
        <v>1253.15809011721</v>
      </c>
      <c r="E316" s="13" t="n">
        <f aca="false">AVERAGE(B316:C316)</f>
        <v>1224.83018979906</v>
      </c>
    </row>
    <row collapsed="false" customFormat="false" customHeight="false" hidden="false" ht="15.5" outlineLevel="0" r="317">
      <c r="A317" s="0" t="s">
        <v>319</v>
      </c>
      <c r="B317" s="12" t="n">
        <f aca="true">NORMINV(RAND(),1200,30)</f>
        <v>1198.49855862333</v>
      </c>
      <c r="C317" s="12" t="n">
        <f aca="true">NORMINV(RAND(),1200,30)</f>
        <v>1199.12311377673</v>
      </c>
      <c r="D317" s="13" t="n">
        <f aca="false">MAX(B317:C317)</f>
        <v>1199.12311377673</v>
      </c>
      <c r="E317" s="13" t="n">
        <f aca="false">AVERAGE(B317:C317)</f>
        <v>1198.81083620003</v>
      </c>
    </row>
    <row collapsed="false" customFormat="false" customHeight="false" hidden="false" ht="15.5" outlineLevel="0" r="318">
      <c r="A318" s="0" t="s">
        <v>320</v>
      </c>
      <c r="B318" s="12" t="n">
        <f aca="true">NORMINV(RAND(),1200,30)</f>
        <v>1192.20988540801</v>
      </c>
      <c r="C318" s="12" t="n">
        <f aca="true">NORMINV(RAND(),1200,30)</f>
        <v>1210.58241973339</v>
      </c>
      <c r="D318" s="13" t="n">
        <f aca="false">MAX(B318:C318)</f>
        <v>1210.58241973339</v>
      </c>
      <c r="E318" s="13" t="n">
        <f aca="false">AVERAGE(B318:C318)</f>
        <v>1201.3961525707</v>
      </c>
    </row>
    <row collapsed="false" customFormat="false" customHeight="false" hidden="false" ht="15.5" outlineLevel="0" r="319">
      <c r="A319" s="0" t="s">
        <v>321</v>
      </c>
      <c r="B319" s="12" t="n">
        <f aca="true">NORMINV(RAND(),1200,30)</f>
        <v>1210.72814311539</v>
      </c>
      <c r="C319" s="12" t="n">
        <f aca="true">NORMINV(RAND(),1200,30)</f>
        <v>1246.15997358092</v>
      </c>
      <c r="D319" s="13" t="n">
        <f aca="false">MAX(B319:C319)</f>
        <v>1246.15997358092</v>
      </c>
      <c r="E319" s="13" t="n">
        <f aca="false">AVERAGE(B319:C319)</f>
        <v>1228.44405834816</v>
      </c>
    </row>
    <row collapsed="false" customFormat="false" customHeight="false" hidden="false" ht="15.5" outlineLevel="0" r="320">
      <c r="A320" s="0" t="s">
        <v>322</v>
      </c>
      <c r="B320" s="12" t="n">
        <f aca="true">NORMINV(RAND(),1200,30)</f>
        <v>1161.43863347687</v>
      </c>
      <c r="C320" s="12" t="n">
        <f aca="true">NORMINV(RAND(),1200,30)</f>
        <v>1218.1442946634</v>
      </c>
      <c r="D320" s="13" t="n">
        <f aca="false">MAX(B320:C320)</f>
        <v>1218.1442946634</v>
      </c>
      <c r="E320" s="13" t="n">
        <f aca="false">AVERAGE(B320:C320)</f>
        <v>1189.79146407013</v>
      </c>
    </row>
    <row collapsed="false" customFormat="false" customHeight="false" hidden="false" ht="15.5" outlineLevel="0" r="321">
      <c r="A321" s="0" t="s">
        <v>323</v>
      </c>
      <c r="B321" s="12" t="n">
        <f aca="true">NORMINV(RAND(),1200,30)</f>
        <v>1201.98352604874</v>
      </c>
      <c r="C321" s="12" t="n">
        <f aca="true">NORMINV(RAND(),1200,30)</f>
        <v>1166.5630682215</v>
      </c>
      <c r="D321" s="13" t="n">
        <f aca="false">MAX(B321:C321)</f>
        <v>1201.98352604874</v>
      </c>
      <c r="E321" s="13" t="n">
        <f aca="false">AVERAGE(B321:C321)</f>
        <v>1184.27329713512</v>
      </c>
    </row>
    <row collapsed="false" customFormat="false" customHeight="false" hidden="false" ht="15.5" outlineLevel="0" r="322">
      <c r="A322" s="0" t="s">
        <v>324</v>
      </c>
      <c r="B322" s="12" t="n">
        <f aca="true">NORMINV(RAND(),1200,30)</f>
        <v>1188.04124247447</v>
      </c>
      <c r="C322" s="12" t="n">
        <f aca="true">NORMINV(RAND(),1200,30)</f>
        <v>1189.34996122492</v>
      </c>
      <c r="D322" s="13" t="n">
        <f aca="false">MAX(B322:C322)</f>
        <v>1189.34996122492</v>
      </c>
      <c r="E322" s="13" t="n">
        <f aca="false">AVERAGE(B322:C322)</f>
        <v>1188.6956018497</v>
      </c>
    </row>
    <row collapsed="false" customFormat="false" customHeight="false" hidden="false" ht="15.5" outlineLevel="0" r="323">
      <c r="A323" s="0" t="s">
        <v>325</v>
      </c>
      <c r="B323" s="12" t="n">
        <f aca="true">NORMINV(RAND(),1200,30)</f>
        <v>1187.85463898955</v>
      </c>
      <c r="C323" s="12" t="n">
        <f aca="true">NORMINV(RAND(),1200,30)</f>
        <v>1193.83634649706</v>
      </c>
      <c r="D323" s="13" t="n">
        <f aca="false">MAX(B323:C323)</f>
        <v>1193.83634649706</v>
      </c>
      <c r="E323" s="13" t="n">
        <f aca="false">AVERAGE(B323:C323)</f>
        <v>1190.84549274331</v>
      </c>
    </row>
    <row collapsed="false" customFormat="false" customHeight="false" hidden="false" ht="15.5" outlineLevel="0" r="324">
      <c r="A324" s="0" t="s">
        <v>326</v>
      </c>
      <c r="B324" s="12" t="n">
        <f aca="true">NORMINV(RAND(),1200,30)</f>
        <v>1163.17523111839</v>
      </c>
      <c r="C324" s="12" t="n">
        <f aca="true">NORMINV(RAND(),1200,30)</f>
        <v>1163.95023412278</v>
      </c>
      <c r="D324" s="13" t="n">
        <f aca="false">MAX(B324:C324)</f>
        <v>1163.95023412278</v>
      </c>
      <c r="E324" s="13" t="n">
        <f aca="false">AVERAGE(B324:C324)</f>
        <v>1163.56273262059</v>
      </c>
    </row>
    <row collapsed="false" customFormat="false" customHeight="false" hidden="false" ht="15.5" outlineLevel="0" r="325">
      <c r="A325" s="0" t="s">
        <v>327</v>
      </c>
      <c r="B325" s="12" t="n">
        <f aca="true">NORMINV(RAND(),1200,30)</f>
        <v>1243.01068329288</v>
      </c>
      <c r="C325" s="12" t="n">
        <f aca="true">NORMINV(RAND(),1200,30)</f>
        <v>1251.34715429342</v>
      </c>
      <c r="D325" s="13" t="n">
        <f aca="false">MAX(B325:C325)</f>
        <v>1251.34715429342</v>
      </c>
      <c r="E325" s="13" t="n">
        <f aca="false">AVERAGE(B325:C325)</f>
        <v>1247.17891879315</v>
      </c>
    </row>
    <row collapsed="false" customFormat="false" customHeight="false" hidden="false" ht="15.5" outlineLevel="0" r="326">
      <c r="A326" s="0" t="s">
        <v>328</v>
      </c>
      <c r="B326" s="12" t="n">
        <f aca="true">NORMINV(RAND(),1200,30)</f>
        <v>1213.49873212635</v>
      </c>
      <c r="C326" s="12" t="n">
        <f aca="true">NORMINV(RAND(),1200,30)</f>
        <v>1247.95969507152</v>
      </c>
      <c r="D326" s="13" t="n">
        <f aca="false">MAX(B326:C326)</f>
        <v>1247.95969507152</v>
      </c>
      <c r="E326" s="13" t="n">
        <f aca="false">AVERAGE(B326:C326)</f>
        <v>1230.72921359894</v>
      </c>
    </row>
    <row collapsed="false" customFormat="false" customHeight="false" hidden="false" ht="15.5" outlineLevel="0" r="327">
      <c r="A327" s="0" t="s">
        <v>329</v>
      </c>
      <c r="B327" s="12" t="n">
        <f aca="true">NORMINV(RAND(),1200,30)</f>
        <v>1216.99040965497</v>
      </c>
      <c r="C327" s="12" t="n">
        <f aca="true">NORMINV(RAND(),1200,30)</f>
        <v>1219.88177585446</v>
      </c>
      <c r="D327" s="13" t="n">
        <f aca="false">MAX(B327:C327)</f>
        <v>1219.88177585446</v>
      </c>
      <c r="E327" s="13" t="n">
        <f aca="false">AVERAGE(B327:C327)</f>
        <v>1218.43609275472</v>
      </c>
    </row>
    <row collapsed="false" customFormat="false" customHeight="false" hidden="false" ht="15.5" outlineLevel="0" r="328">
      <c r="A328" s="0" t="s">
        <v>330</v>
      </c>
      <c r="B328" s="12" t="n">
        <f aca="true">NORMINV(RAND(),1200,30)</f>
        <v>1203.50019283571</v>
      </c>
      <c r="C328" s="12" t="n">
        <f aca="true">NORMINV(RAND(),1200,30)</f>
        <v>1189.85134898687</v>
      </c>
      <c r="D328" s="13" t="n">
        <f aca="false">MAX(B328:C328)</f>
        <v>1203.50019283571</v>
      </c>
      <c r="E328" s="13" t="n">
        <f aca="false">AVERAGE(B328:C328)</f>
        <v>1196.67577091129</v>
      </c>
    </row>
    <row collapsed="false" customFormat="false" customHeight="false" hidden="false" ht="15.5" outlineLevel="0" r="329">
      <c r="A329" s="0" t="s">
        <v>331</v>
      </c>
      <c r="B329" s="12" t="n">
        <f aca="true">NORMINV(RAND(),1200,30)</f>
        <v>1212.36379999432</v>
      </c>
      <c r="C329" s="12" t="n">
        <f aca="true">NORMINV(RAND(),1200,30)</f>
        <v>1247.30748998798</v>
      </c>
      <c r="D329" s="13" t="n">
        <f aca="false">MAX(B329:C329)</f>
        <v>1247.30748998798</v>
      </c>
      <c r="E329" s="13" t="n">
        <f aca="false">AVERAGE(B329:C329)</f>
        <v>1229.83564499115</v>
      </c>
    </row>
    <row collapsed="false" customFormat="false" customHeight="false" hidden="false" ht="15.5" outlineLevel="0" r="330">
      <c r="A330" s="0" t="s">
        <v>332</v>
      </c>
      <c r="B330" s="12" t="n">
        <f aca="true">NORMINV(RAND(),1200,30)</f>
        <v>1225.35534935701</v>
      </c>
      <c r="C330" s="12" t="n">
        <f aca="true">NORMINV(RAND(),1200,30)</f>
        <v>1220.08646383192</v>
      </c>
      <c r="D330" s="13" t="n">
        <f aca="false">MAX(B330:C330)</f>
        <v>1225.35534935701</v>
      </c>
      <c r="E330" s="13" t="n">
        <f aca="false">AVERAGE(B330:C330)</f>
        <v>1222.72090659446</v>
      </c>
    </row>
    <row collapsed="false" customFormat="false" customHeight="false" hidden="false" ht="15.5" outlineLevel="0" r="331">
      <c r="A331" s="0" t="s">
        <v>333</v>
      </c>
      <c r="B331" s="12" t="n">
        <f aca="true">NORMINV(RAND(),1200,30)</f>
        <v>1174.60300010664</v>
      </c>
      <c r="C331" s="12" t="n">
        <f aca="true">NORMINV(RAND(),1200,30)</f>
        <v>1180.19623964014</v>
      </c>
      <c r="D331" s="13" t="n">
        <f aca="false">MAX(B331:C331)</f>
        <v>1180.19623964014</v>
      </c>
      <c r="E331" s="13" t="n">
        <f aca="false">AVERAGE(B331:C331)</f>
        <v>1177.39961987339</v>
      </c>
    </row>
    <row collapsed="false" customFormat="false" customHeight="false" hidden="false" ht="15.5" outlineLevel="0" r="332">
      <c r="A332" s="0" t="s">
        <v>334</v>
      </c>
      <c r="B332" s="12" t="n">
        <f aca="true">NORMINV(RAND(),1200,30)</f>
        <v>1216.62123856494</v>
      </c>
      <c r="C332" s="12" t="n">
        <f aca="true">NORMINV(RAND(),1200,30)</f>
        <v>1213.91868306528</v>
      </c>
      <c r="D332" s="13" t="n">
        <f aca="false">MAX(B332:C332)</f>
        <v>1216.62123856494</v>
      </c>
      <c r="E332" s="13" t="n">
        <f aca="false">AVERAGE(B332:C332)</f>
        <v>1215.26996081511</v>
      </c>
    </row>
    <row collapsed="false" customFormat="false" customHeight="false" hidden="false" ht="15.5" outlineLevel="0" r="333">
      <c r="A333" s="0" t="s">
        <v>335</v>
      </c>
      <c r="B333" s="12" t="n">
        <f aca="true">NORMINV(RAND(),1200,30)</f>
        <v>1219.57191071803</v>
      </c>
      <c r="C333" s="12" t="n">
        <f aca="true">NORMINV(RAND(),1200,30)</f>
        <v>1162.84796675439</v>
      </c>
      <c r="D333" s="13" t="n">
        <f aca="false">MAX(B333:C333)</f>
        <v>1219.57191071803</v>
      </c>
      <c r="E333" s="13" t="n">
        <f aca="false">AVERAGE(B333:C333)</f>
        <v>1191.20993873621</v>
      </c>
    </row>
    <row collapsed="false" customFormat="false" customHeight="false" hidden="false" ht="15.5" outlineLevel="0" r="334">
      <c r="A334" s="0" t="s">
        <v>336</v>
      </c>
      <c r="B334" s="12" t="n">
        <f aca="true">NORMINV(RAND(),1200,30)</f>
        <v>1185.67655094013</v>
      </c>
      <c r="C334" s="12" t="n">
        <f aca="true">NORMINV(RAND(),1200,30)</f>
        <v>1191.04084193675</v>
      </c>
      <c r="D334" s="13" t="n">
        <f aca="false">MAX(B334:C334)</f>
        <v>1191.04084193675</v>
      </c>
      <c r="E334" s="13" t="n">
        <f aca="false">AVERAGE(B334:C334)</f>
        <v>1188.35869643844</v>
      </c>
    </row>
    <row collapsed="false" customFormat="false" customHeight="false" hidden="false" ht="15.5" outlineLevel="0" r="335">
      <c r="A335" s="0" t="s">
        <v>337</v>
      </c>
      <c r="B335" s="12" t="n">
        <f aca="true">NORMINV(RAND(),1200,30)</f>
        <v>1149.40218224235</v>
      </c>
      <c r="C335" s="12" t="n">
        <f aca="true">NORMINV(RAND(),1200,30)</f>
        <v>1193.62445637949</v>
      </c>
      <c r="D335" s="13" t="n">
        <f aca="false">MAX(B335:C335)</f>
        <v>1193.62445637949</v>
      </c>
      <c r="E335" s="13" t="n">
        <f aca="false">AVERAGE(B335:C335)</f>
        <v>1171.51331931092</v>
      </c>
    </row>
    <row collapsed="false" customFormat="false" customHeight="false" hidden="false" ht="15.5" outlineLevel="0" r="336">
      <c r="A336" s="0" t="s">
        <v>338</v>
      </c>
      <c r="B336" s="12" t="n">
        <f aca="true">NORMINV(RAND(),1200,30)</f>
        <v>1163.19701118791</v>
      </c>
      <c r="C336" s="12" t="n">
        <f aca="true">NORMINV(RAND(),1200,30)</f>
        <v>1205.45923301743</v>
      </c>
      <c r="D336" s="13" t="n">
        <f aca="false">MAX(B336:C336)</f>
        <v>1205.45923301743</v>
      </c>
      <c r="E336" s="13" t="n">
        <f aca="false">AVERAGE(B336:C336)</f>
        <v>1184.32812210267</v>
      </c>
    </row>
    <row collapsed="false" customFormat="false" customHeight="false" hidden="false" ht="15.5" outlineLevel="0" r="337">
      <c r="A337" s="0" t="s">
        <v>339</v>
      </c>
      <c r="B337" s="12" t="n">
        <f aca="true">NORMINV(RAND(),1200,30)</f>
        <v>1203.64632551173</v>
      </c>
      <c r="C337" s="12" t="n">
        <f aca="true">NORMINV(RAND(),1200,30)</f>
        <v>1196.61186327186</v>
      </c>
      <c r="D337" s="13" t="n">
        <f aca="false">MAX(B337:C337)</f>
        <v>1203.64632551173</v>
      </c>
      <c r="E337" s="13" t="n">
        <f aca="false">AVERAGE(B337:C337)</f>
        <v>1200.1290943918</v>
      </c>
    </row>
    <row collapsed="false" customFormat="false" customHeight="false" hidden="false" ht="15.5" outlineLevel="0" r="338">
      <c r="A338" s="0" t="s">
        <v>340</v>
      </c>
      <c r="B338" s="12" t="n">
        <f aca="true">NORMINV(RAND(),1200,30)</f>
        <v>1245.06963720115</v>
      </c>
      <c r="C338" s="12" t="n">
        <f aca="true">NORMINV(RAND(),1200,30)</f>
        <v>1236.98251683512</v>
      </c>
      <c r="D338" s="13" t="n">
        <f aca="false">MAX(B338:C338)</f>
        <v>1245.06963720115</v>
      </c>
      <c r="E338" s="13" t="n">
        <f aca="false">AVERAGE(B338:C338)</f>
        <v>1241.02607701813</v>
      </c>
    </row>
    <row collapsed="false" customFormat="false" customHeight="false" hidden="false" ht="15.5" outlineLevel="0" r="339">
      <c r="A339" s="0" t="s">
        <v>341</v>
      </c>
      <c r="B339" s="12" t="n">
        <f aca="true">NORMINV(RAND(),1200,30)</f>
        <v>1234.31421316117</v>
      </c>
      <c r="C339" s="12" t="n">
        <f aca="true">NORMINV(RAND(),1200,30)</f>
        <v>1148.59546619142</v>
      </c>
      <c r="D339" s="13" t="n">
        <f aca="false">MAX(B339:C339)</f>
        <v>1234.31421316117</v>
      </c>
      <c r="E339" s="13" t="n">
        <f aca="false">AVERAGE(B339:C339)</f>
        <v>1191.45483967629</v>
      </c>
    </row>
    <row collapsed="false" customFormat="false" customHeight="false" hidden="false" ht="15.5" outlineLevel="0" r="340">
      <c r="A340" s="0" t="s">
        <v>342</v>
      </c>
      <c r="B340" s="12" t="n">
        <f aca="true">NORMINV(RAND(),1200,30)</f>
        <v>1124.48196171497</v>
      </c>
      <c r="C340" s="12" t="n">
        <f aca="true">NORMINV(RAND(),1200,30)</f>
        <v>1225.01555147882</v>
      </c>
      <c r="D340" s="13" t="n">
        <f aca="false">MAX(B340:C340)</f>
        <v>1225.01555147882</v>
      </c>
      <c r="E340" s="13" t="n">
        <f aca="false">AVERAGE(B340:C340)</f>
        <v>1174.7487565969</v>
      </c>
    </row>
    <row collapsed="false" customFormat="false" customHeight="false" hidden="false" ht="15.5" outlineLevel="0" r="341">
      <c r="A341" s="0" t="s">
        <v>343</v>
      </c>
      <c r="B341" s="12" t="n">
        <f aca="true">NORMINV(RAND(),1200,30)</f>
        <v>1307.2068718412</v>
      </c>
      <c r="C341" s="12" t="n">
        <f aca="true">NORMINV(RAND(),1200,30)</f>
        <v>1213.99263642889</v>
      </c>
      <c r="D341" s="13" t="n">
        <f aca="false">MAX(B341:C341)</f>
        <v>1307.2068718412</v>
      </c>
      <c r="E341" s="13" t="n">
        <f aca="false">AVERAGE(B341:C341)</f>
        <v>1260.59975413505</v>
      </c>
    </row>
    <row collapsed="false" customFormat="false" customHeight="false" hidden="false" ht="15.5" outlineLevel="0" r="342">
      <c r="A342" s="0" t="s">
        <v>344</v>
      </c>
      <c r="B342" s="12" t="n">
        <f aca="true">NORMINV(RAND(),1200,30)</f>
        <v>1219.56649597362</v>
      </c>
      <c r="C342" s="12" t="n">
        <f aca="true">NORMINV(RAND(),1200,30)</f>
        <v>1216.97486780319</v>
      </c>
      <c r="D342" s="13" t="n">
        <f aca="false">MAX(B342:C342)</f>
        <v>1219.56649597362</v>
      </c>
      <c r="E342" s="13" t="n">
        <f aca="false">AVERAGE(B342:C342)</f>
        <v>1218.27068188841</v>
      </c>
    </row>
    <row collapsed="false" customFormat="false" customHeight="false" hidden="false" ht="15.5" outlineLevel="0" r="343">
      <c r="A343" s="0" t="s">
        <v>345</v>
      </c>
      <c r="B343" s="12" t="n">
        <f aca="true">NORMINV(RAND(),1200,30)</f>
        <v>1194.38690816911</v>
      </c>
      <c r="C343" s="12" t="n">
        <f aca="true">NORMINV(RAND(),1200,30)</f>
        <v>1183.33792542121</v>
      </c>
      <c r="D343" s="13" t="n">
        <f aca="false">MAX(B343:C343)</f>
        <v>1194.38690816911</v>
      </c>
      <c r="E343" s="13" t="n">
        <f aca="false">AVERAGE(B343:C343)</f>
        <v>1188.86241679516</v>
      </c>
    </row>
    <row collapsed="false" customFormat="false" customHeight="false" hidden="false" ht="15.5" outlineLevel="0" r="344">
      <c r="A344" s="0" t="s">
        <v>346</v>
      </c>
      <c r="B344" s="12" t="n">
        <f aca="true">NORMINV(RAND(),1200,30)</f>
        <v>1158.21158907563</v>
      </c>
      <c r="C344" s="12" t="n">
        <f aca="true">NORMINV(RAND(),1200,30)</f>
        <v>1158.96202868552</v>
      </c>
      <c r="D344" s="13" t="n">
        <f aca="false">MAX(B344:C344)</f>
        <v>1158.96202868552</v>
      </c>
      <c r="E344" s="13" t="n">
        <f aca="false">AVERAGE(B344:C344)</f>
        <v>1158.58680888058</v>
      </c>
    </row>
    <row collapsed="false" customFormat="false" customHeight="false" hidden="false" ht="15.5" outlineLevel="0" r="345">
      <c r="A345" s="0" t="s">
        <v>347</v>
      </c>
      <c r="B345" s="12" t="n">
        <f aca="true">NORMINV(RAND(),1200,30)</f>
        <v>1178.02210737432</v>
      </c>
      <c r="C345" s="12" t="n">
        <f aca="true">NORMINV(RAND(),1200,30)</f>
        <v>1235.67489386212</v>
      </c>
      <c r="D345" s="13" t="n">
        <f aca="false">MAX(B345:C345)</f>
        <v>1235.67489386212</v>
      </c>
      <c r="E345" s="13" t="n">
        <f aca="false">AVERAGE(B345:C345)</f>
        <v>1206.84850061822</v>
      </c>
    </row>
    <row collapsed="false" customFormat="false" customHeight="false" hidden="false" ht="15.5" outlineLevel="0" r="346">
      <c r="A346" s="0" t="s">
        <v>348</v>
      </c>
      <c r="B346" s="12" t="n">
        <f aca="true">NORMINV(RAND(),1200,30)</f>
        <v>1229.11410300947</v>
      </c>
      <c r="C346" s="12" t="n">
        <f aca="true">NORMINV(RAND(),1200,30)</f>
        <v>1194.74853707297</v>
      </c>
      <c r="D346" s="13" t="n">
        <f aca="false">MAX(B346:C346)</f>
        <v>1229.11410300947</v>
      </c>
      <c r="E346" s="13" t="n">
        <f aca="false">AVERAGE(B346:C346)</f>
        <v>1211.93132004122</v>
      </c>
    </row>
    <row collapsed="false" customFormat="false" customHeight="false" hidden="false" ht="15.5" outlineLevel="0" r="347">
      <c r="A347" s="0" t="s">
        <v>349</v>
      </c>
      <c r="B347" s="12" t="n">
        <f aca="true">NORMINV(RAND(),1200,30)</f>
        <v>1167.23759836711</v>
      </c>
      <c r="C347" s="12" t="n">
        <f aca="true">NORMINV(RAND(),1200,30)</f>
        <v>1203.33959184106</v>
      </c>
      <c r="D347" s="13" t="n">
        <f aca="false">MAX(B347:C347)</f>
        <v>1203.33959184106</v>
      </c>
      <c r="E347" s="13" t="n">
        <f aca="false">AVERAGE(B347:C347)</f>
        <v>1185.28859510409</v>
      </c>
    </row>
    <row collapsed="false" customFormat="false" customHeight="false" hidden="false" ht="15.5" outlineLevel="0" r="348">
      <c r="A348" s="0" t="s">
        <v>350</v>
      </c>
      <c r="B348" s="12" t="n">
        <f aca="true">NORMINV(RAND(),1200,30)</f>
        <v>1163.07314856236</v>
      </c>
      <c r="C348" s="12" t="n">
        <f aca="true">NORMINV(RAND(),1200,30)</f>
        <v>1235.2986032445</v>
      </c>
      <c r="D348" s="13" t="n">
        <f aca="false">MAX(B348:C348)</f>
        <v>1235.2986032445</v>
      </c>
      <c r="E348" s="13" t="n">
        <f aca="false">AVERAGE(B348:C348)</f>
        <v>1199.18587590343</v>
      </c>
    </row>
    <row collapsed="false" customFormat="false" customHeight="false" hidden="false" ht="15.5" outlineLevel="0" r="349">
      <c r="A349" s="0" t="s">
        <v>351</v>
      </c>
      <c r="B349" s="12" t="n">
        <f aca="true">NORMINV(RAND(),1200,30)</f>
        <v>1211.73007280691</v>
      </c>
      <c r="C349" s="12" t="n">
        <f aca="true">NORMINV(RAND(),1200,30)</f>
        <v>1194.38022031128</v>
      </c>
      <c r="D349" s="13" t="n">
        <f aca="false">MAX(B349:C349)</f>
        <v>1211.73007280691</v>
      </c>
      <c r="E349" s="13" t="n">
        <f aca="false">AVERAGE(B349:C349)</f>
        <v>1203.05514655909</v>
      </c>
    </row>
    <row collapsed="false" customFormat="false" customHeight="false" hidden="false" ht="15.5" outlineLevel="0" r="350">
      <c r="A350" s="0" t="s">
        <v>352</v>
      </c>
      <c r="B350" s="12" t="n">
        <f aca="true">NORMINV(RAND(),1200,30)</f>
        <v>1180.9702452557</v>
      </c>
      <c r="C350" s="12" t="n">
        <f aca="true">NORMINV(RAND(),1200,30)</f>
        <v>1215.55480555459</v>
      </c>
      <c r="D350" s="13" t="n">
        <f aca="false">MAX(B350:C350)</f>
        <v>1215.55480555459</v>
      </c>
      <c r="E350" s="13" t="n">
        <f aca="false">AVERAGE(B350:C350)</f>
        <v>1198.26252540514</v>
      </c>
    </row>
    <row collapsed="false" customFormat="false" customHeight="false" hidden="false" ht="15.5" outlineLevel="0" r="351">
      <c r="A351" s="0" t="s">
        <v>353</v>
      </c>
      <c r="B351" s="12" t="n">
        <f aca="true">NORMINV(RAND(),1200,30)</f>
        <v>1230.02594806516</v>
      </c>
      <c r="C351" s="12" t="n">
        <f aca="true">NORMINV(RAND(),1200,30)</f>
        <v>1190.27370128054</v>
      </c>
      <c r="D351" s="13" t="n">
        <f aca="false">MAX(B351:C351)</f>
        <v>1230.02594806516</v>
      </c>
      <c r="E351" s="13" t="n">
        <f aca="false">AVERAGE(B351:C351)</f>
        <v>1210.14982467285</v>
      </c>
    </row>
    <row collapsed="false" customFormat="false" customHeight="false" hidden="false" ht="15.5" outlineLevel="0" r="352">
      <c r="A352" s="0" t="s">
        <v>354</v>
      </c>
      <c r="B352" s="12" t="n">
        <f aca="true">NORMINV(RAND(),1200,30)</f>
        <v>1181.62845754682</v>
      </c>
      <c r="C352" s="12" t="n">
        <f aca="true">NORMINV(RAND(),1200,30)</f>
        <v>1191.6144812073</v>
      </c>
      <c r="D352" s="13" t="n">
        <f aca="false">MAX(B352:C352)</f>
        <v>1191.6144812073</v>
      </c>
      <c r="E352" s="13" t="n">
        <f aca="false">AVERAGE(B352:C352)</f>
        <v>1186.62146937706</v>
      </c>
    </row>
    <row collapsed="false" customFormat="false" customHeight="false" hidden="false" ht="15.5" outlineLevel="0" r="353">
      <c r="A353" s="0" t="s">
        <v>355</v>
      </c>
      <c r="B353" s="12" t="n">
        <f aca="true">NORMINV(RAND(),1200,30)</f>
        <v>1228.38043914571</v>
      </c>
      <c r="C353" s="12" t="n">
        <f aca="true">NORMINV(RAND(),1200,30)</f>
        <v>1175.13872854384</v>
      </c>
      <c r="D353" s="13" t="n">
        <f aca="false">MAX(B353:C353)</f>
        <v>1228.38043914571</v>
      </c>
      <c r="E353" s="13" t="n">
        <f aca="false">AVERAGE(B353:C353)</f>
        <v>1201.75958384477</v>
      </c>
    </row>
    <row collapsed="false" customFormat="false" customHeight="false" hidden="false" ht="15.5" outlineLevel="0" r="354">
      <c r="A354" s="0" t="s">
        <v>356</v>
      </c>
      <c r="B354" s="12" t="n">
        <f aca="true">NORMINV(RAND(),1200,30)</f>
        <v>1182.61176138486</v>
      </c>
      <c r="C354" s="12" t="n">
        <f aca="true">NORMINV(RAND(),1200,30)</f>
        <v>1215.86829994194</v>
      </c>
      <c r="D354" s="13" t="n">
        <f aca="false">MAX(B354:C354)</f>
        <v>1215.86829994194</v>
      </c>
      <c r="E354" s="13" t="n">
        <f aca="false">AVERAGE(B354:C354)</f>
        <v>1199.2400306634</v>
      </c>
    </row>
    <row collapsed="false" customFormat="false" customHeight="false" hidden="false" ht="15.5" outlineLevel="0" r="355">
      <c r="A355" s="0" t="s">
        <v>357</v>
      </c>
      <c r="B355" s="12" t="n">
        <f aca="true">NORMINV(RAND(),1200,30)</f>
        <v>1179.47607313658</v>
      </c>
      <c r="C355" s="12" t="n">
        <f aca="true">NORMINV(RAND(),1200,30)</f>
        <v>1183.13515161576</v>
      </c>
      <c r="D355" s="13" t="n">
        <f aca="false">MAX(B355:C355)</f>
        <v>1183.13515161576</v>
      </c>
      <c r="E355" s="13" t="n">
        <f aca="false">AVERAGE(B355:C355)</f>
        <v>1181.30561237617</v>
      </c>
    </row>
    <row collapsed="false" customFormat="false" customHeight="false" hidden="false" ht="15.5" outlineLevel="0" r="356">
      <c r="A356" s="0" t="s">
        <v>358</v>
      </c>
      <c r="B356" s="12" t="n">
        <f aca="true">NORMINV(RAND(),1200,30)</f>
        <v>1199.95453061339</v>
      </c>
      <c r="C356" s="12" t="n">
        <f aca="true">NORMINV(RAND(),1200,30)</f>
        <v>1179.45933784505</v>
      </c>
      <c r="D356" s="13" t="n">
        <f aca="false">MAX(B356:C356)</f>
        <v>1199.95453061339</v>
      </c>
      <c r="E356" s="13" t="n">
        <f aca="false">AVERAGE(B356:C356)</f>
        <v>1189.70693422922</v>
      </c>
    </row>
    <row collapsed="false" customFormat="false" customHeight="false" hidden="false" ht="15.5" outlineLevel="0" r="357">
      <c r="A357" s="0" t="s">
        <v>359</v>
      </c>
      <c r="B357" s="12" t="n">
        <f aca="true">NORMINV(RAND(),1200,30)</f>
        <v>1254.96872210347</v>
      </c>
      <c r="C357" s="12" t="n">
        <f aca="true">NORMINV(RAND(),1200,30)</f>
        <v>1179.02890374135</v>
      </c>
      <c r="D357" s="13" t="n">
        <f aca="false">MAX(B357:C357)</f>
        <v>1254.96872210347</v>
      </c>
      <c r="E357" s="13" t="n">
        <f aca="false">AVERAGE(B357:C357)</f>
        <v>1216.99881292241</v>
      </c>
    </row>
    <row collapsed="false" customFormat="false" customHeight="false" hidden="false" ht="15.5" outlineLevel="0" r="358">
      <c r="A358" s="0" t="s">
        <v>360</v>
      </c>
      <c r="B358" s="12" t="n">
        <f aca="true">NORMINV(RAND(),1200,30)</f>
        <v>1252.87768960261</v>
      </c>
      <c r="C358" s="12" t="n">
        <f aca="true">NORMINV(RAND(),1200,30)</f>
        <v>1191.80291622472</v>
      </c>
      <c r="D358" s="13" t="n">
        <f aca="false">MAX(B358:C358)</f>
        <v>1252.87768960261</v>
      </c>
      <c r="E358" s="13" t="n">
        <f aca="false">AVERAGE(B358:C358)</f>
        <v>1222.34030291366</v>
      </c>
    </row>
    <row collapsed="false" customFormat="false" customHeight="false" hidden="false" ht="15.5" outlineLevel="0" r="359">
      <c r="A359" s="0" t="s">
        <v>361</v>
      </c>
      <c r="B359" s="12" t="n">
        <f aca="true">NORMINV(RAND(),1200,30)</f>
        <v>1202.37683475046</v>
      </c>
      <c r="C359" s="12" t="n">
        <f aca="true">NORMINV(RAND(),1200,30)</f>
        <v>1148.43851824245</v>
      </c>
      <c r="D359" s="13" t="n">
        <f aca="false">MAX(B359:C359)</f>
        <v>1202.37683475046</v>
      </c>
      <c r="E359" s="13" t="n">
        <f aca="false">AVERAGE(B359:C359)</f>
        <v>1175.40767649645</v>
      </c>
    </row>
    <row collapsed="false" customFormat="false" customHeight="false" hidden="false" ht="15.5" outlineLevel="0" r="360">
      <c r="A360" s="0" t="s">
        <v>362</v>
      </c>
      <c r="B360" s="12" t="n">
        <f aca="true">NORMINV(RAND(),1200,30)</f>
        <v>1198.3449725551</v>
      </c>
      <c r="C360" s="12" t="n">
        <f aca="true">NORMINV(RAND(),1200,30)</f>
        <v>1221.52591624824</v>
      </c>
      <c r="D360" s="13" t="n">
        <f aca="false">MAX(B360:C360)</f>
        <v>1221.52591624824</v>
      </c>
      <c r="E360" s="13" t="n">
        <f aca="false">AVERAGE(B360:C360)</f>
        <v>1209.93544440167</v>
      </c>
    </row>
    <row collapsed="false" customFormat="false" customHeight="false" hidden="false" ht="15.5" outlineLevel="0" r="361">
      <c r="A361" s="0" t="s">
        <v>363</v>
      </c>
      <c r="B361" s="12" t="n">
        <f aca="true">NORMINV(RAND(),1200,30)</f>
        <v>1243.32315509904</v>
      </c>
      <c r="C361" s="12" t="n">
        <f aca="true">NORMINV(RAND(),1200,30)</f>
        <v>1185.30249433677</v>
      </c>
      <c r="D361" s="13" t="n">
        <f aca="false">MAX(B361:C361)</f>
        <v>1243.32315509904</v>
      </c>
      <c r="E361" s="13" t="n">
        <f aca="false">AVERAGE(B361:C361)</f>
        <v>1214.31282471791</v>
      </c>
    </row>
    <row collapsed="false" customFormat="false" customHeight="false" hidden="false" ht="15.5" outlineLevel="0" r="362">
      <c r="A362" s="0" t="s">
        <v>364</v>
      </c>
      <c r="B362" s="12" t="n">
        <f aca="true">NORMINV(RAND(),1200,30)</f>
        <v>1174.10219934513</v>
      </c>
      <c r="C362" s="12" t="n">
        <f aca="true">NORMINV(RAND(),1200,30)</f>
        <v>1154.10869929386</v>
      </c>
      <c r="D362" s="13" t="n">
        <f aca="false">MAX(B362:C362)</f>
        <v>1174.10219934513</v>
      </c>
      <c r="E362" s="13" t="n">
        <f aca="false">AVERAGE(B362:C362)</f>
        <v>1164.1054493195</v>
      </c>
    </row>
    <row collapsed="false" customFormat="false" customHeight="false" hidden="false" ht="15.5" outlineLevel="0" r="363">
      <c r="A363" s="0" t="s">
        <v>365</v>
      </c>
      <c r="B363" s="12" t="n">
        <f aca="true">NORMINV(RAND(),1200,30)</f>
        <v>1231.93050652874</v>
      </c>
      <c r="C363" s="12" t="n">
        <f aca="true">NORMINV(RAND(),1200,30)</f>
        <v>1184.54156851514</v>
      </c>
      <c r="D363" s="13" t="n">
        <f aca="false">MAX(B363:C363)</f>
        <v>1231.93050652874</v>
      </c>
      <c r="E363" s="13" t="n">
        <f aca="false">AVERAGE(B363:C363)</f>
        <v>1208.23603752194</v>
      </c>
    </row>
    <row collapsed="false" customFormat="false" customHeight="false" hidden="false" ht="15.5" outlineLevel="0" r="364">
      <c r="A364" s="0" t="s">
        <v>366</v>
      </c>
      <c r="B364" s="12" t="n">
        <f aca="true">NORMINV(RAND(),1200,30)</f>
        <v>1247.51144260689</v>
      </c>
      <c r="C364" s="12" t="n">
        <f aca="true">NORMINV(RAND(),1200,30)</f>
        <v>1200.64053535007</v>
      </c>
      <c r="D364" s="13" t="n">
        <f aca="false">MAX(B364:C364)</f>
        <v>1247.51144260689</v>
      </c>
      <c r="E364" s="13" t="n">
        <f aca="false">AVERAGE(B364:C364)</f>
        <v>1224.07598897848</v>
      </c>
    </row>
    <row collapsed="false" customFormat="false" customHeight="false" hidden="false" ht="15.5" outlineLevel="0" r="365">
      <c r="A365" s="0" t="s">
        <v>367</v>
      </c>
      <c r="B365" s="12" t="n">
        <f aca="true">NORMINV(RAND(),1200,30)</f>
        <v>1218.2829518016</v>
      </c>
      <c r="C365" s="12" t="n">
        <f aca="true">NORMINV(RAND(),1200,30)</f>
        <v>1175.4207224438</v>
      </c>
      <c r="D365" s="13" t="n">
        <f aca="false">MAX(B365:C365)</f>
        <v>1218.2829518016</v>
      </c>
      <c r="E365" s="13" t="n">
        <f aca="false">AVERAGE(B365:C365)</f>
        <v>1196.8518371227</v>
      </c>
    </row>
    <row collapsed="false" customFormat="false" customHeight="false" hidden="false" ht="15.5" outlineLevel="0" r="366">
      <c r="A366" s="0" t="s">
        <v>368</v>
      </c>
      <c r="B366" s="12" t="n">
        <f aca="true">NORMINV(RAND(),1200,30)</f>
        <v>1175.43704982877</v>
      </c>
      <c r="C366" s="12" t="n">
        <f aca="true">NORMINV(RAND(),1200,30)</f>
        <v>1205.32443628732</v>
      </c>
      <c r="D366" s="13" t="n">
        <f aca="false">MAX(B366:C366)</f>
        <v>1205.32443628732</v>
      </c>
      <c r="E366" s="13" t="n">
        <f aca="false">AVERAGE(B366:C366)</f>
        <v>1190.38074305804</v>
      </c>
    </row>
    <row collapsed="false" customFormat="false" customHeight="false" hidden="false" ht="15.5" outlineLevel="0" r="367">
      <c r="A367" s="0" t="s">
        <v>369</v>
      </c>
      <c r="B367" s="12" t="n">
        <f aca="true">NORMINV(RAND(),1200,30)</f>
        <v>1205.99500039289</v>
      </c>
      <c r="C367" s="12" t="n">
        <f aca="true">NORMINV(RAND(),1200,30)</f>
        <v>1198.23947724154</v>
      </c>
      <c r="D367" s="13" t="n">
        <f aca="false">MAX(B367:C367)</f>
        <v>1205.99500039289</v>
      </c>
      <c r="E367" s="13" t="n">
        <f aca="false">AVERAGE(B367:C367)</f>
        <v>1202.11723881721</v>
      </c>
    </row>
    <row collapsed="false" customFormat="false" customHeight="false" hidden="false" ht="15.5" outlineLevel="0" r="368">
      <c r="A368" s="0" t="s">
        <v>370</v>
      </c>
      <c r="B368" s="12" t="n">
        <f aca="true">NORMINV(RAND(),1200,30)</f>
        <v>1252.64592323203</v>
      </c>
      <c r="C368" s="12" t="n">
        <f aca="true">NORMINV(RAND(),1200,30)</f>
        <v>1192.95151616127</v>
      </c>
      <c r="D368" s="13" t="n">
        <f aca="false">MAX(B368:C368)</f>
        <v>1252.64592323203</v>
      </c>
      <c r="E368" s="13" t="n">
        <f aca="false">AVERAGE(B368:C368)</f>
        <v>1222.79871969665</v>
      </c>
    </row>
    <row collapsed="false" customFormat="false" customHeight="false" hidden="false" ht="15.5" outlineLevel="0" r="369">
      <c r="A369" s="0" t="s">
        <v>371</v>
      </c>
      <c r="B369" s="12" t="n">
        <f aca="true">NORMINV(RAND(),1200,30)</f>
        <v>1214.05079842311</v>
      </c>
      <c r="C369" s="12" t="n">
        <f aca="true">NORMINV(RAND(),1200,30)</f>
        <v>1178.95045245852</v>
      </c>
      <c r="D369" s="13" t="n">
        <f aca="false">MAX(B369:C369)</f>
        <v>1214.05079842311</v>
      </c>
      <c r="E369" s="13" t="n">
        <f aca="false">AVERAGE(B369:C369)</f>
        <v>1196.50062544081</v>
      </c>
    </row>
    <row collapsed="false" customFormat="false" customHeight="false" hidden="false" ht="15.5" outlineLevel="0" r="370">
      <c r="A370" s="0" t="s">
        <v>372</v>
      </c>
      <c r="B370" s="12" t="n">
        <f aca="true">NORMINV(RAND(),1200,30)</f>
        <v>1162.99612004181</v>
      </c>
      <c r="C370" s="12" t="n">
        <f aca="true">NORMINV(RAND(),1200,30)</f>
        <v>1243.6537465327</v>
      </c>
      <c r="D370" s="13" t="n">
        <f aca="false">MAX(B370:C370)</f>
        <v>1243.6537465327</v>
      </c>
      <c r="E370" s="13" t="n">
        <f aca="false">AVERAGE(B370:C370)</f>
        <v>1203.32493328726</v>
      </c>
    </row>
    <row collapsed="false" customFormat="false" customHeight="false" hidden="false" ht="15.5" outlineLevel="0" r="371">
      <c r="A371" s="0" t="s">
        <v>373</v>
      </c>
      <c r="B371" s="12" t="n">
        <f aca="true">NORMINV(RAND(),1200,30)</f>
        <v>1202.14131378844</v>
      </c>
      <c r="C371" s="12" t="n">
        <f aca="true">NORMINV(RAND(),1200,30)</f>
        <v>1208.2308729176</v>
      </c>
      <c r="D371" s="13" t="n">
        <f aca="false">MAX(B371:C371)</f>
        <v>1208.2308729176</v>
      </c>
      <c r="E371" s="13" t="n">
        <f aca="false">AVERAGE(B371:C371)</f>
        <v>1205.18609335302</v>
      </c>
    </row>
    <row collapsed="false" customFormat="false" customHeight="false" hidden="false" ht="15.5" outlineLevel="0" r="372">
      <c r="A372" s="0" t="s">
        <v>374</v>
      </c>
      <c r="B372" s="12" t="n">
        <f aca="true">NORMINV(RAND(),1200,30)</f>
        <v>1171.84021927358</v>
      </c>
      <c r="C372" s="12" t="n">
        <f aca="true">NORMINV(RAND(),1200,30)</f>
        <v>1199.62378048046</v>
      </c>
      <c r="D372" s="13" t="n">
        <f aca="false">MAX(B372:C372)</f>
        <v>1199.62378048046</v>
      </c>
      <c r="E372" s="13" t="n">
        <f aca="false">AVERAGE(B372:C372)</f>
        <v>1185.73199987702</v>
      </c>
    </row>
    <row collapsed="false" customFormat="false" customHeight="false" hidden="false" ht="15.5" outlineLevel="0" r="373">
      <c r="A373" s="0" t="s">
        <v>375</v>
      </c>
      <c r="B373" s="12" t="n">
        <f aca="true">NORMINV(RAND(),1200,30)</f>
        <v>1231.13955781664</v>
      </c>
      <c r="C373" s="12" t="n">
        <f aca="true">NORMINV(RAND(),1200,30)</f>
        <v>1166.90369748004</v>
      </c>
      <c r="D373" s="13" t="n">
        <f aca="false">MAX(B373:C373)</f>
        <v>1231.13955781664</v>
      </c>
      <c r="E373" s="13" t="n">
        <f aca="false">AVERAGE(B373:C373)</f>
        <v>1199.02162764834</v>
      </c>
    </row>
    <row collapsed="false" customFormat="false" customHeight="false" hidden="false" ht="15.5" outlineLevel="0" r="374">
      <c r="A374" s="0" t="s">
        <v>376</v>
      </c>
      <c r="B374" s="12" t="n">
        <f aca="true">NORMINV(RAND(),1200,30)</f>
        <v>1236.37398253803</v>
      </c>
      <c r="C374" s="12" t="n">
        <f aca="true">NORMINV(RAND(),1200,30)</f>
        <v>1190.98798450547</v>
      </c>
      <c r="D374" s="13" t="n">
        <f aca="false">MAX(B374:C374)</f>
        <v>1236.37398253803</v>
      </c>
      <c r="E374" s="13" t="n">
        <f aca="false">AVERAGE(B374:C374)</f>
        <v>1213.68098352175</v>
      </c>
    </row>
    <row collapsed="false" customFormat="false" customHeight="false" hidden="false" ht="15.5" outlineLevel="0" r="375">
      <c r="A375" s="0" t="s">
        <v>377</v>
      </c>
      <c r="B375" s="12" t="n">
        <f aca="true">NORMINV(RAND(),1200,30)</f>
        <v>1172.28666679789</v>
      </c>
      <c r="C375" s="12" t="n">
        <f aca="true">NORMINV(RAND(),1200,30)</f>
        <v>1189.67300491456</v>
      </c>
      <c r="D375" s="13" t="n">
        <f aca="false">MAX(B375:C375)</f>
        <v>1189.67300491456</v>
      </c>
      <c r="E375" s="13" t="n">
        <f aca="false">AVERAGE(B375:C375)</f>
        <v>1180.97983585623</v>
      </c>
    </row>
    <row collapsed="false" customFormat="false" customHeight="false" hidden="false" ht="15.5" outlineLevel="0" r="376">
      <c r="A376" s="0" t="s">
        <v>378</v>
      </c>
      <c r="B376" s="12" t="n">
        <f aca="true">NORMINV(RAND(),1200,30)</f>
        <v>1168.31058588675</v>
      </c>
      <c r="C376" s="12" t="n">
        <f aca="true">NORMINV(RAND(),1200,30)</f>
        <v>1162.1353182285</v>
      </c>
      <c r="D376" s="13" t="n">
        <f aca="false">MAX(B376:C376)</f>
        <v>1168.31058588675</v>
      </c>
      <c r="E376" s="13" t="n">
        <f aca="false">AVERAGE(B376:C376)</f>
        <v>1165.22295205762</v>
      </c>
    </row>
    <row collapsed="false" customFormat="false" customHeight="false" hidden="false" ht="15.5" outlineLevel="0" r="377">
      <c r="A377" s="0" t="s">
        <v>379</v>
      </c>
      <c r="B377" s="12" t="n">
        <f aca="true">NORMINV(RAND(),1200,30)</f>
        <v>1213.81587983125</v>
      </c>
      <c r="C377" s="12" t="n">
        <f aca="true">NORMINV(RAND(),1200,30)</f>
        <v>1187.57775859916</v>
      </c>
      <c r="D377" s="13" t="n">
        <f aca="false">MAX(B377:C377)</f>
        <v>1213.81587983125</v>
      </c>
      <c r="E377" s="13" t="n">
        <f aca="false">AVERAGE(B377:C377)</f>
        <v>1200.69681921521</v>
      </c>
    </row>
    <row collapsed="false" customFormat="false" customHeight="false" hidden="false" ht="15.5" outlineLevel="0" r="378">
      <c r="A378" s="0" t="s">
        <v>380</v>
      </c>
      <c r="B378" s="12" t="n">
        <f aca="true">NORMINV(RAND(),1200,30)</f>
        <v>1170.95620268067</v>
      </c>
      <c r="C378" s="12" t="n">
        <f aca="true">NORMINV(RAND(),1200,30)</f>
        <v>1202.54830146699</v>
      </c>
      <c r="D378" s="13" t="n">
        <f aca="false">MAX(B378:C378)</f>
        <v>1202.54830146699</v>
      </c>
      <c r="E378" s="13" t="n">
        <f aca="false">AVERAGE(B378:C378)</f>
        <v>1186.75225207383</v>
      </c>
    </row>
    <row collapsed="false" customFormat="false" customHeight="false" hidden="false" ht="15.5" outlineLevel="0" r="379">
      <c r="A379" s="0" t="s">
        <v>381</v>
      </c>
      <c r="B379" s="12" t="n">
        <f aca="true">NORMINV(RAND(),1200,30)</f>
        <v>1210.96155273071</v>
      </c>
      <c r="C379" s="12" t="n">
        <f aca="true">NORMINV(RAND(),1200,30)</f>
        <v>1163.18201057633</v>
      </c>
      <c r="D379" s="13" t="n">
        <f aca="false">MAX(B379:C379)</f>
        <v>1210.96155273071</v>
      </c>
      <c r="E379" s="13" t="n">
        <f aca="false">AVERAGE(B379:C379)</f>
        <v>1187.07178165352</v>
      </c>
    </row>
    <row collapsed="false" customFormat="false" customHeight="false" hidden="false" ht="15.5" outlineLevel="0" r="380">
      <c r="A380" s="0" t="s">
        <v>382</v>
      </c>
      <c r="B380" s="12" t="n">
        <f aca="true">NORMINV(RAND(),1200,30)</f>
        <v>1148.28336247016</v>
      </c>
      <c r="C380" s="12" t="n">
        <f aca="true">NORMINV(RAND(),1200,30)</f>
        <v>1190.1610337863</v>
      </c>
      <c r="D380" s="13" t="n">
        <f aca="false">MAX(B380:C380)</f>
        <v>1190.1610337863</v>
      </c>
      <c r="E380" s="13" t="n">
        <f aca="false">AVERAGE(B380:C380)</f>
        <v>1169.22219812823</v>
      </c>
    </row>
    <row collapsed="false" customFormat="false" customHeight="false" hidden="false" ht="15.5" outlineLevel="0" r="381">
      <c r="A381" s="0" t="s">
        <v>383</v>
      </c>
      <c r="B381" s="12" t="n">
        <f aca="true">NORMINV(RAND(),1200,30)</f>
        <v>1185.64660767332</v>
      </c>
      <c r="C381" s="12" t="n">
        <f aca="true">NORMINV(RAND(),1200,30)</f>
        <v>1179.654174451</v>
      </c>
      <c r="D381" s="13" t="n">
        <f aca="false">MAX(B381:C381)</f>
        <v>1185.64660767332</v>
      </c>
      <c r="E381" s="13" t="n">
        <f aca="false">AVERAGE(B381:C381)</f>
        <v>1182.65039106216</v>
      </c>
    </row>
    <row collapsed="false" customFormat="false" customHeight="false" hidden="false" ht="15.5" outlineLevel="0" r="382">
      <c r="A382" s="0" t="s">
        <v>384</v>
      </c>
      <c r="B382" s="12" t="n">
        <f aca="true">NORMINV(RAND(),1200,30)</f>
        <v>1247.12870111966</v>
      </c>
      <c r="C382" s="12" t="n">
        <f aca="true">NORMINV(RAND(),1200,30)</f>
        <v>1237.66656252544</v>
      </c>
      <c r="D382" s="13" t="n">
        <f aca="false">MAX(B382:C382)</f>
        <v>1247.12870111966</v>
      </c>
      <c r="E382" s="13" t="n">
        <f aca="false">AVERAGE(B382:C382)</f>
        <v>1242.39763182255</v>
      </c>
    </row>
    <row collapsed="false" customFormat="false" customHeight="false" hidden="false" ht="15.5" outlineLevel="0" r="383">
      <c r="A383" s="0" t="s">
        <v>385</v>
      </c>
      <c r="B383" s="12" t="n">
        <f aca="true">NORMINV(RAND(),1200,30)</f>
        <v>1217.97113347151</v>
      </c>
      <c r="C383" s="12" t="n">
        <f aca="true">NORMINV(RAND(),1200,30)</f>
        <v>1238.83652177073</v>
      </c>
      <c r="D383" s="13" t="n">
        <f aca="false">MAX(B383:C383)</f>
        <v>1238.83652177073</v>
      </c>
      <c r="E383" s="13" t="n">
        <f aca="false">AVERAGE(B383:C383)</f>
        <v>1228.40382762112</v>
      </c>
    </row>
    <row collapsed="false" customFormat="false" customHeight="false" hidden="false" ht="15.5" outlineLevel="0" r="384">
      <c r="A384" s="0" t="s">
        <v>386</v>
      </c>
      <c r="B384" s="12" t="n">
        <f aca="true">NORMINV(RAND(),1200,30)</f>
        <v>1184.48197969037</v>
      </c>
      <c r="C384" s="12" t="n">
        <f aca="true">NORMINV(RAND(),1200,30)</f>
        <v>1192.83849275419</v>
      </c>
      <c r="D384" s="13" t="n">
        <f aca="false">MAX(B384:C384)</f>
        <v>1192.83849275419</v>
      </c>
      <c r="E384" s="13" t="n">
        <f aca="false">AVERAGE(B384:C384)</f>
        <v>1188.66023622228</v>
      </c>
    </row>
    <row collapsed="false" customFormat="false" customHeight="false" hidden="false" ht="15.5" outlineLevel="0" r="385">
      <c r="A385" s="0" t="s">
        <v>387</v>
      </c>
      <c r="B385" s="12" t="n">
        <f aca="true">NORMINV(RAND(),1200,30)</f>
        <v>1168.08612593831</v>
      </c>
      <c r="C385" s="12" t="n">
        <f aca="true">NORMINV(RAND(),1200,30)</f>
        <v>1193.26517266221</v>
      </c>
      <c r="D385" s="13" t="n">
        <f aca="false">MAX(B385:C385)</f>
        <v>1193.26517266221</v>
      </c>
      <c r="E385" s="13" t="n">
        <f aca="false">AVERAGE(B385:C385)</f>
        <v>1180.67564930026</v>
      </c>
    </row>
    <row collapsed="false" customFormat="false" customHeight="false" hidden="false" ht="15.5" outlineLevel="0" r="386">
      <c r="A386" s="0" t="s">
        <v>388</v>
      </c>
      <c r="B386" s="12" t="n">
        <f aca="true">NORMINV(RAND(),1200,30)</f>
        <v>1187.03789491048</v>
      </c>
      <c r="C386" s="12" t="n">
        <f aca="true">NORMINV(RAND(),1200,30)</f>
        <v>1213.37671273747</v>
      </c>
      <c r="D386" s="13" t="n">
        <f aca="false">MAX(B386:C386)</f>
        <v>1213.37671273747</v>
      </c>
      <c r="E386" s="13" t="n">
        <f aca="false">AVERAGE(B386:C386)</f>
        <v>1200.20730382397</v>
      </c>
    </row>
    <row collapsed="false" customFormat="false" customHeight="false" hidden="false" ht="15.5" outlineLevel="0" r="387">
      <c r="A387" s="0" t="s">
        <v>389</v>
      </c>
      <c r="B387" s="12" t="n">
        <f aca="true">NORMINV(RAND(),1200,30)</f>
        <v>1137.93656711488</v>
      </c>
      <c r="C387" s="12" t="n">
        <f aca="true">NORMINV(RAND(),1200,30)</f>
        <v>1200.51122956448</v>
      </c>
      <c r="D387" s="13" t="n">
        <f aca="false">MAX(B387:C387)</f>
        <v>1200.51122956448</v>
      </c>
      <c r="E387" s="13" t="n">
        <f aca="false">AVERAGE(B387:C387)</f>
        <v>1169.22389833968</v>
      </c>
    </row>
    <row collapsed="false" customFormat="false" customHeight="false" hidden="false" ht="15.5" outlineLevel="0" r="388">
      <c r="A388" s="0" t="s">
        <v>390</v>
      </c>
      <c r="B388" s="12" t="n">
        <f aca="true">NORMINV(RAND(),1200,30)</f>
        <v>1171.0364043195</v>
      </c>
      <c r="C388" s="12" t="n">
        <f aca="true">NORMINV(RAND(),1200,30)</f>
        <v>1233.74141738837</v>
      </c>
      <c r="D388" s="13" t="n">
        <f aca="false">MAX(B388:C388)</f>
        <v>1233.74141738837</v>
      </c>
      <c r="E388" s="13" t="n">
        <f aca="false">AVERAGE(B388:C388)</f>
        <v>1202.38891085393</v>
      </c>
    </row>
    <row collapsed="false" customFormat="false" customHeight="false" hidden="false" ht="15.5" outlineLevel="0" r="389">
      <c r="A389" s="0" t="s">
        <v>391</v>
      </c>
      <c r="B389" s="12" t="n">
        <f aca="true">NORMINV(RAND(),1200,30)</f>
        <v>1210.89549844559</v>
      </c>
      <c r="C389" s="12" t="n">
        <f aca="true">NORMINV(RAND(),1200,30)</f>
        <v>1151.91668420774</v>
      </c>
      <c r="D389" s="13" t="n">
        <f aca="false">MAX(B389:C389)</f>
        <v>1210.89549844559</v>
      </c>
      <c r="E389" s="13" t="n">
        <f aca="false">AVERAGE(B389:C389)</f>
        <v>1181.40609132667</v>
      </c>
    </row>
    <row collapsed="false" customFormat="false" customHeight="false" hidden="false" ht="15.5" outlineLevel="0" r="390">
      <c r="A390" s="0" t="s">
        <v>392</v>
      </c>
      <c r="B390" s="12" t="n">
        <f aca="true">NORMINV(RAND(),1200,30)</f>
        <v>1179.91428514347</v>
      </c>
      <c r="C390" s="12" t="n">
        <f aca="true">NORMINV(RAND(),1200,30)</f>
        <v>1227.41148853304</v>
      </c>
      <c r="D390" s="13" t="n">
        <f aca="false">MAX(B390:C390)</f>
        <v>1227.41148853304</v>
      </c>
      <c r="E390" s="13" t="n">
        <f aca="false">AVERAGE(B390:C390)</f>
        <v>1203.66288683825</v>
      </c>
    </row>
    <row collapsed="false" customFormat="false" customHeight="false" hidden="false" ht="15.5" outlineLevel="0" r="391">
      <c r="A391" s="0" t="s">
        <v>393</v>
      </c>
      <c r="B391" s="12" t="n">
        <f aca="true">NORMINV(RAND(),1200,30)</f>
        <v>1193.92994820732</v>
      </c>
      <c r="C391" s="12" t="n">
        <f aca="true">NORMINV(RAND(),1200,30)</f>
        <v>1192.16586660614</v>
      </c>
      <c r="D391" s="13" t="n">
        <f aca="false">MAX(B391:C391)</f>
        <v>1193.92994820732</v>
      </c>
      <c r="E391" s="13" t="n">
        <f aca="false">AVERAGE(B391:C391)</f>
        <v>1193.04790740673</v>
      </c>
    </row>
    <row collapsed="false" customFormat="false" customHeight="false" hidden="false" ht="15.5" outlineLevel="0" r="392">
      <c r="A392" s="0" t="s">
        <v>394</v>
      </c>
      <c r="B392" s="12" t="n">
        <f aca="true">NORMINV(RAND(),1200,30)</f>
        <v>1242.76909357638</v>
      </c>
      <c r="C392" s="12" t="n">
        <f aca="true">NORMINV(RAND(),1200,30)</f>
        <v>1161.08016987266</v>
      </c>
      <c r="D392" s="13" t="n">
        <f aca="false">MAX(B392:C392)</f>
        <v>1242.76909357638</v>
      </c>
      <c r="E392" s="13" t="n">
        <f aca="false">AVERAGE(B392:C392)</f>
        <v>1201.92463172452</v>
      </c>
    </row>
    <row collapsed="false" customFormat="false" customHeight="false" hidden="false" ht="15.5" outlineLevel="0" r="393">
      <c r="A393" s="0" t="s">
        <v>395</v>
      </c>
      <c r="B393" s="12" t="n">
        <f aca="true">NORMINV(RAND(),1200,30)</f>
        <v>1218.96883986117</v>
      </c>
      <c r="C393" s="12" t="n">
        <f aca="true">NORMINV(RAND(),1200,30)</f>
        <v>1159.68551586245</v>
      </c>
      <c r="D393" s="13" t="n">
        <f aca="false">MAX(B393:C393)</f>
        <v>1218.96883986117</v>
      </c>
      <c r="E393" s="13" t="n">
        <f aca="false">AVERAGE(B393:C393)</f>
        <v>1189.32717786181</v>
      </c>
    </row>
    <row collapsed="false" customFormat="false" customHeight="false" hidden="false" ht="15.5" outlineLevel="0" r="394">
      <c r="A394" s="0" t="s">
        <v>396</v>
      </c>
      <c r="B394" s="12" t="n">
        <f aca="true">NORMINV(RAND(),1200,30)</f>
        <v>1210.04352381527</v>
      </c>
      <c r="C394" s="12" t="n">
        <f aca="true">NORMINV(RAND(),1200,30)</f>
        <v>1190.7560316321</v>
      </c>
      <c r="D394" s="13" t="n">
        <f aca="false">MAX(B394:C394)</f>
        <v>1210.04352381527</v>
      </c>
      <c r="E394" s="13" t="n">
        <f aca="false">AVERAGE(B394:C394)</f>
        <v>1200.39977772368</v>
      </c>
    </row>
    <row collapsed="false" customFormat="false" customHeight="false" hidden="false" ht="15.5" outlineLevel="0" r="395">
      <c r="A395" s="0" t="s">
        <v>397</v>
      </c>
      <c r="B395" s="12" t="n">
        <f aca="true">NORMINV(RAND(),1200,30)</f>
        <v>1174.68327241017</v>
      </c>
      <c r="C395" s="12" t="n">
        <f aca="true">NORMINV(RAND(),1200,30)</f>
        <v>1213.48546388689</v>
      </c>
      <c r="D395" s="13" t="n">
        <f aca="false">MAX(B395:C395)</f>
        <v>1213.48546388689</v>
      </c>
      <c r="E395" s="13" t="n">
        <f aca="false">AVERAGE(B395:C395)</f>
        <v>1194.08436814853</v>
      </c>
    </row>
    <row collapsed="false" customFormat="false" customHeight="false" hidden="false" ht="15.5" outlineLevel="0" r="396">
      <c r="A396" s="0" t="s">
        <v>398</v>
      </c>
      <c r="B396" s="12" t="n">
        <f aca="true">NORMINV(RAND(),1200,30)</f>
        <v>1220.27811206938</v>
      </c>
      <c r="C396" s="12" t="n">
        <f aca="true">NORMINV(RAND(),1200,30)</f>
        <v>1201.16824122658</v>
      </c>
      <c r="D396" s="13" t="n">
        <f aca="false">MAX(B396:C396)</f>
        <v>1220.27811206938</v>
      </c>
      <c r="E396" s="13" t="n">
        <f aca="false">AVERAGE(B396:C396)</f>
        <v>1210.72317664798</v>
      </c>
    </row>
    <row collapsed="false" customFormat="false" customHeight="false" hidden="false" ht="15.5" outlineLevel="0" r="397">
      <c r="A397" s="0" t="s">
        <v>399</v>
      </c>
      <c r="B397" s="12" t="n">
        <f aca="true">NORMINV(RAND(),1200,30)</f>
        <v>1242.62024872156</v>
      </c>
      <c r="C397" s="12" t="n">
        <f aca="true">NORMINV(RAND(),1200,30)</f>
        <v>1215.07681497484</v>
      </c>
      <c r="D397" s="13" t="n">
        <f aca="false">MAX(B397:C397)</f>
        <v>1242.62024872156</v>
      </c>
      <c r="E397" s="13" t="n">
        <f aca="false">AVERAGE(B397:C397)</f>
        <v>1228.8485318482</v>
      </c>
    </row>
    <row collapsed="false" customFormat="false" customHeight="false" hidden="false" ht="15.5" outlineLevel="0" r="398">
      <c r="A398" s="0" t="s">
        <v>400</v>
      </c>
      <c r="B398" s="12" t="n">
        <f aca="true">NORMINV(RAND(),1200,30)</f>
        <v>1193.24248703362</v>
      </c>
      <c r="C398" s="12" t="n">
        <f aca="true">NORMINV(RAND(),1200,30)</f>
        <v>1211.37520754726</v>
      </c>
      <c r="D398" s="13" t="n">
        <f aca="false">MAX(B398:C398)</f>
        <v>1211.37520754726</v>
      </c>
      <c r="E398" s="13" t="n">
        <f aca="false">AVERAGE(B398:C398)</f>
        <v>1202.30884729044</v>
      </c>
    </row>
    <row collapsed="false" customFormat="false" customHeight="false" hidden="false" ht="15.5" outlineLevel="0" r="399">
      <c r="A399" s="0" t="s">
        <v>401</v>
      </c>
      <c r="B399" s="12" t="n">
        <f aca="true">NORMINV(RAND(),1200,30)</f>
        <v>1207.18381326332</v>
      </c>
      <c r="C399" s="12" t="n">
        <f aca="true">NORMINV(RAND(),1200,30)</f>
        <v>1216.89832244953</v>
      </c>
      <c r="D399" s="13" t="n">
        <f aca="false">MAX(B399:C399)</f>
        <v>1216.89832244953</v>
      </c>
      <c r="E399" s="13" t="n">
        <f aca="false">AVERAGE(B399:C399)</f>
        <v>1212.04106785642</v>
      </c>
    </row>
    <row collapsed="false" customFormat="false" customHeight="false" hidden="false" ht="15.5" outlineLevel="0" r="400">
      <c r="A400" s="0" t="s">
        <v>402</v>
      </c>
      <c r="B400" s="12" t="n">
        <f aca="true">NORMINV(RAND(),1200,30)</f>
        <v>1151.612986739</v>
      </c>
      <c r="C400" s="12" t="n">
        <f aca="true">NORMINV(RAND(),1200,30)</f>
        <v>1219.14674414814</v>
      </c>
      <c r="D400" s="13" t="n">
        <f aca="false">MAX(B400:C400)</f>
        <v>1219.14674414814</v>
      </c>
      <c r="E400" s="13" t="n">
        <f aca="false">AVERAGE(B400:C400)</f>
        <v>1185.37986544357</v>
      </c>
    </row>
    <row collapsed="false" customFormat="false" customHeight="false" hidden="false" ht="15.5" outlineLevel="0" r="401">
      <c r="A401" s="0" t="s">
        <v>403</v>
      </c>
      <c r="B401" s="12" t="n">
        <f aca="true">NORMINV(RAND(),1200,30)</f>
        <v>1165.42580938082</v>
      </c>
      <c r="C401" s="12" t="n">
        <f aca="true">NORMINV(RAND(),1200,30)</f>
        <v>1191.32510643731</v>
      </c>
      <c r="D401" s="13" t="n">
        <f aca="false">MAX(B401:C401)</f>
        <v>1191.32510643731</v>
      </c>
      <c r="E401" s="13" t="n">
        <f aca="false">AVERAGE(B401:C401)</f>
        <v>1178.37545790907</v>
      </c>
    </row>
    <row collapsed="false" customFormat="false" customHeight="false" hidden="false" ht="15.5" outlineLevel="0" r="402">
      <c r="A402" s="0" t="s">
        <v>404</v>
      </c>
      <c r="B402" s="12" t="n">
        <f aca="true">NORMINV(RAND(),1200,30)</f>
        <v>1193.21208586239</v>
      </c>
      <c r="C402" s="12" t="n">
        <f aca="true">NORMINV(RAND(),1200,30)</f>
        <v>1168.10414038595</v>
      </c>
      <c r="D402" s="13" t="n">
        <f aca="false">MAX(B402:C402)</f>
        <v>1193.21208586239</v>
      </c>
      <c r="E402" s="13" t="n">
        <f aca="false">AVERAGE(B402:C402)</f>
        <v>1180.65811312417</v>
      </c>
    </row>
    <row collapsed="false" customFormat="false" customHeight="false" hidden="false" ht="15.5" outlineLevel="0" r="403">
      <c r="A403" s="0" t="s">
        <v>405</v>
      </c>
      <c r="B403" s="12" t="n">
        <f aca="true">NORMINV(RAND(),1200,30)</f>
        <v>1237.28352610333</v>
      </c>
      <c r="C403" s="12" t="n">
        <f aca="true">NORMINV(RAND(),1200,30)</f>
        <v>1205.87709799675</v>
      </c>
      <c r="D403" s="13" t="n">
        <f aca="false">MAX(B403:C403)</f>
        <v>1237.28352610333</v>
      </c>
      <c r="E403" s="13" t="n">
        <f aca="false">AVERAGE(B403:C403)</f>
        <v>1221.58031205004</v>
      </c>
    </row>
    <row collapsed="false" customFormat="false" customHeight="false" hidden="false" ht="15.5" outlineLevel="0" r="404">
      <c r="A404" s="0" t="s">
        <v>406</v>
      </c>
      <c r="B404" s="12" t="n">
        <f aca="true">NORMINV(RAND(),1200,30)</f>
        <v>1133.64713390688</v>
      </c>
      <c r="C404" s="12" t="n">
        <f aca="true">NORMINV(RAND(),1200,30)</f>
        <v>1202.61966858931</v>
      </c>
      <c r="D404" s="13" t="n">
        <f aca="false">MAX(B404:C404)</f>
        <v>1202.61966858931</v>
      </c>
      <c r="E404" s="13" t="n">
        <f aca="false">AVERAGE(B404:C404)</f>
        <v>1168.13340124809</v>
      </c>
    </row>
    <row collapsed="false" customFormat="false" customHeight="false" hidden="false" ht="15.5" outlineLevel="0" r="405">
      <c r="A405" s="0" t="s">
        <v>407</v>
      </c>
      <c r="B405" s="12" t="n">
        <f aca="true">NORMINV(RAND(),1200,30)</f>
        <v>1210.12651194937</v>
      </c>
      <c r="C405" s="12" t="n">
        <f aca="true">NORMINV(RAND(),1200,30)</f>
        <v>1181.16643593497</v>
      </c>
      <c r="D405" s="13" t="n">
        <f aca="false">MAX(B405:C405)</f>
        <v>1210.12651194937</v>
      </c>
      <c r="E405" s="13" t="n">
        <f aca="false">AVERAGE(B405:C405)</f>
        <v>1195.64647394217</v>
      </c>
    </row>
    <row collapsed="false" customFormat="false" customHeight="false" hidden="false" ht="15.5" outlineLevel="0" r="406">
      <c r="A406" s="0" t="s">
        <v>408</v>
      </c>
      <c r="B406" s="12" t="n">
        <f aca="true">NORMINV(RAND(),1200,30)</f>
        <v>1188.79267657141</v>
      </c>
      <c r="C406" s="12" t="n">
        <f aca="true">NORMINV(RAND(),1200,30)</f>
        <v>1151.22043885532</v>
      </c>
      <c r="D406" s="13" t="n">
        <f aca="false">MAX(B406:C406)</f>
        <v>1188.79267657141</v>
      </c>
      <c r="E406" s="13" t="n">
        <f aca="false">AVERAGE(B406:C406)</f>
        <v>1170.00655771337</v>
      </c>
    </row>
    <row collapsed="false" customFormat="false" customHeight="false" hidden="false" ht="15.5" outlineLevel="0" r="407">
      <c r="A407" s="0" t="s">
        <v>409</v>
      </c>
      <c r="B407" s="12" t="n">
        <f aca="true">NORMINV(RAND(),1200,30)</f>
        <v>1212.54319489571</v>
      </c>
      <c r="C407" s="12" t="n">
        <f aca="true">NORMINV(RAND(),1200,30)</f>
        <v>1182.28007253522</v>
      </c>
      <c r="D407" s="13" t="n">
        <f aca="false">MAX(B407:C407)</f>
        <v>1212.54319489571</v>
      </c>
      <c r="E407" s="13" t="n">
        <f aca="false">AVERAGE(B407:C407)</f>
        <v>1197.41163371546</v>
      </c>
    </row>
    <row collapsed="false" customFormat="false" customHeight="false" hidden="false" ht="15.5" outlineLevel="0" r="408">
      <c r="A408" s="0" t="s">
        <v>410</v>
      </c>
      <c r="B408" s="12" t="n">
        <f aca="true">NORMINV(RAND(),1200,30)</f>
        <v>1168.80847932436</v>
      </c>
      <c r="C408" s="12" t="n">
        <f aca="true">NORMINV(RAND(),1200,30)</f>
        <v>1192.28058030785</v>
      </c>
      <c r="D408" s="13" t="n">
        <f aca="false">MAX(B408:C408)</f>
        <v>1192.28058030785</v>
      </c>
      <c r="E408" s="13" t="n">
        <f aca="false">AVERAGE(B408:C408)</f>
        <v>1180.5445298161</v>
      </c>
    </row>
    <row collapsed="false" customFormat="false" customHeight="false" hidden="false" ht="15.5" outlineLevel="0" r="409">
      <c r="A409" s="0" t="s">
        <v>411</v>
      </c>
      <c r="B409" s="12" t="n">
        <f aca="true">NORMINV(RAND(),1200,30)</f>
        <v>1189.79588591061</v>
      </c>
      <c r="C409" s="12" t="n">
        <f aca="true">NORMINV(RAND(),1200,30)</f>
        <v>1223.20042764533</v>
      </c>
      <c r="D409" s="13" t="n">
        <f aca="false">MAX(B409:C409)</f>
        <v>1223.20042764533</v>
      </c>
      <c r="E409" s="13" t="n">
        <f aca="false">AVERAGE(B409:C409)</f>
        <v>1206.49815677797</v>
      </c>
    </row>
    <row collapsed="false" customFormat="false" customHeight="false" hidden="false" ht="15.5" outlineLevel="0" r="410">
      <c r="A410" s="0" t="s">
        <v>412</v>
      </c>
      <c r="B410" s="12" t="n">
        <f aca="true">NORMINV(RAND(),1200,30)</f>
        <v>1222.90919397661</v>
      </c>
      <c r="C410" s="12" t="n">
        <f aca="true">NORMINV(RAND(),1200,30)</f>
        <v>1205.00442083487</v>
      </c>
      <c r="D410" s="13" t="n">
        <f aca="false">MAX(B410:C410)</f>
        <v>1222.90919397661</v>
      </c>
      <c r="E410" s="13" t="n">
        <f aca="false">AVERAGE(B410:C410)</f>
        <v>1213.95680740574</v>
      </c>
    </row>
    <row collapsed="false" customFormat="false" customHeight="false" hidden="false" ht="15.5" outlineLevel="0" r="411">
      <c r="A411" s="0" t="s">
        <v>413</v>
      </c>
      <c r="B411" s="12" t="n">
        <f aca="true">NORMINV(RAND(),1200,30)</f>
        <v>1196.51889857751</v>
      </c>
      <c r="C411" s="12" t="n">
        <f aca="true">NORMINV(RAND(),1200,30)</f>
        <v>1202.10117347368</v>
      </c>
      <c r="D411" s="13" t="n">
        <f aca="false">MAX(B411:C411)</f>
        <v>1202.10117347368</v>
      </c>
      <c r="E411" s="13" t="n">
        <f aca="false">AVERAGE(B411:C411)</f>
        <v>1199.31003602559</v>
      </c>
    </row>
    <row collapsed="false" customFormat="false" customHeight="false" hidden="false" ht="15.5" outlineLevel="0" r="412">
      <c r="A412" s="0" t="s">
        <v>414</v>
      </c>
      <c r="B412" s="12" t="n">
        <f aca="true">NORMINV(RAND(),1200,30)</f>
        <v>1158.20272684533</v>
      </c>
      <c r="C412" s="12" t="n">
        <f aca="true">NORMINV(RAND(),1200,30)</f>
        <v>1190.52828633238</v>
      </c>
      <c r="D412" s="13" t="n">
        <f aca="false">MAX(B412:C412)</f>
        <v>1190.52828633238</v>
      </c>
      <c r="E412" s="13" t="n">
        <f aca="false">AVERAGE(B412:C412)</f>
        <v>1174.36550658885</v>
      </c>
    </row>
    <row collapsed="false" customFormat="false" customHeight="false" hidden="false" ht="15.5" outlineLevel="0" r="413">
      <c r="A413" s="0" t="s">
        <v>415</v>
      </c>
      <c r="B413" s="12" t="n">
        <f aca="true">NORMINV(RAND(),1200,30)</f>
        <v>1176.86277356654</v>
      </c>
      <c r="C413" s="12" t="n">
        <f aca="true">NORMINV(RAND(),1200,30)</f>
        <v>1199.44842104049</v>
      </c>
      <c r="D413" s="13" t="n">
        <f aca="false">MAX(B413:C413)</f>
        <v>1199.44842104049</v>
      </c>
      <c r="E413" s="13" t="n">
        <f aca="false">AVERAGE(B413:C413)</f>
        <v>1188.15559730351</v>
      </c>
    </row>
    <row collapsed="false" customFormat="false" customHeight="false" hidden="false" ht="15.5" outlineLevel="0" r="414">
      <c r="A414" s="0" t="s">
        <v>416</v>
      </c>
      <c r="B414" s="12" t="n">
        <f aca="true">NORMINV(RAND(),1200,30)</f>
        <v>1140.58655785929</v>
      </c>
      <c r="C414" s="12" t="n">
        <f aca="true">NORMINV(RAND(),1200,30)</f>
        <v>1226.88384028201</v>
      </c>
      <c r="D414" s="13" t="n">
        <f aca="false">MAX(B414:C414)</f>
        <v>1226.88384028201</v>
      </c>
      <c r="E414" s="13" t="n">
        <f aca="false">AVERAGE(B414:C414)</f>
        <v>1183.73519907065</v>
      </c>
    </row>
    <row collapsed="false" customFormat="false" customHeight="false" hidden="false" ht="15.5" outlineLevel="0" r="415">
      <c r="A415" s="0" t="s">
        <v>417</v>
      </c>
      <c r="B415" s="12" t="n">
        <f aca="true">NORMINV(RAND(),1200,30)</f>
        <v>1175.39309742342</v>
      </c>
      <c r="C415" s="12" t="n">
        <f aca="true">NORMINV(RAND(),1200,30)</f>
        <v>1157.2771882854</v>
      </c>
      <c r="D415" s="13" t="n">
        <f aca="false">MAX(B415:C415)</f>
        <v>1175.39309742342</v>
      </c>
      <c r="E415" s="13" t="n">
        <f aca="false">AVERAGE(B415:C415)</f>
        <v>1166.33514285441</v>
      </c>
    </row>
    <row collapsed="false" customFormat="false" customHeight="false" hidden="false" ht="15.5" outlineLevel="0" r="416">
      <c r="A416" s="0" t="s">
        <v>418</v>
      </c>
      <c r="B416" s="12" t="n">
        <f aca="true">NORMINV(RAND(),1200,30)</f>
        <v>1204.01585801663</v>
      </c>
      <c r="C416" s="12" t="n">
        <f aca="true">NORMINV(RAND(),1200,30)</f>
        <v>1186.85277470129</v>
      </c>
      <c r="D416" s="13" t="n">
        <f aca="false">MAX(B416:C416)</f>
        <v>1204.01585801663</v>
      </c>
      <c r="E416" s="13" t="n">
        <f aca="false">AVERAGE(B416:C416)</f>
        <v>1195.43431635896</v>
      </c>
    </row>
    <row collapsed="false" customFormat="false" customHeight="false" hidden="false" ht="15.5" outlineLevel="0" r="417">
      <c r="A417" s="0" t="s">
        <v>419</v>
      </c>
      <c r="B417" s="12" t="n">
        <f aca="true">NORMINV(RAND(),1200,30)</f>
        <v>1197.24671561839</v>
      </c>
      <c r="C417" s="12" t="n">
        <f aca="true">NORMINV(RAND(),1200,30)</f>
        <v>1253.87604175374</v>
      </c>
      <c r="D417" s="13" t="n">
        <f aca="false">MAX(B417:C417)</f>
        <v>1253.87604175374</v>
      </c>
      <c r="E417" s="13" t="n">
        <f aca="false">AVERAGE(B417:C417)</f>
        <v>1225.56137868607</v>
      </c>
    </row>
    <row collapsed="false" customFormat="false" customHeight="false" hidden="false" ht="15.5" outlineLevel="0" r="418">
      <c r="A418" s="0" t="s">
        <v>420</v>
      </c>
      <c r="B418" s="12" t="n">
        <f aca="true">NORMINV(RAND(),1200,30)</f>
        <v>1198.07754579107</v>
      </c>
      <c r="C418" s="12" t="n">
        <f aca="true">NORMINV(RAND(),1200,30)</f>
        <v>1188.96222482082</v>
      </c>
      <c r="D418" s="13" t="n">
        <f aca="false">MAX(B418:C418)</f>
        <v>1198.07754579107</v>
      </c>
      <c r="E418" s="13" t="n">
        <f aca="false">AVERAGE(B418:C418)</f>
        <v>1193.51988530594</v>
      </c>
    </row>
    <row collapsed="false" customFormat="false" customHeight="false" hidden="false" ht="15.5" outlineLevel="0" r="419">
      <c r="A419" s="0" t="s">
        <v>421</v>
      </c>
      <c r="B419" s="12" t="n">
        <f aca="true">NORMINV(RAND(),1200,30)</f>
        <v>1203.11878895832</v>
      </c>
      <c r="C419" s="12" t="n">
        <f aca="true">NORMINV(RAND(),1200,30)</f>
        <v>1199.09327175774</v>
      </c>
      <c r="D419" s="13" t="n">
        <f aca="false">MAX(B419:C419)</f>
        <v>1203.11878895832</v>
      </c>
      <c r="E419" s="13" t="n">
        <f aca="false">AVERAGE(B419:C419)</f>
        <v>1201.10603035803</v>
      </c>
    </row>
    <row collapsed="false" customFormat="false" customHeight="false" hidden="false" ht="15.5" outlineLevel="0" r="420">
      <c r="A420" s="0" t="s">
        <v>422</v>
      </c>
      <c r="B420" s="12" t="n">
        <f aca="true">NORMINV(RAND(),1200,30)</f>
        <v>1236.99715404824</v>
      </c>
      <c r="C420" s="12" t="n">
        <f aca="true">NORMINV(RAND(),1200,30)</f>
        <v>1171.79292407973</v>
      </c>
      <c r="D420" s="13" t="n">
        <f aca="false">MAX(B420:C420)</f>
        <v>1236.99715404824</v>
      </c>
      <c r="E420" s="13" t="n">
        <f aca="false">AVERAGE(B420:C420)</f>
        <v>1204.39503906398</v>
      </c>
    </row>
    <row collapsed="false" customFormat="false" customHeight="false" hidden="false" ht="15.5" outlineLevel="0" r="421">
      <c r="A421" s="0" t="s">
        <v>423</v>
      </c>
      <c r="B421" s="12" t="n">
        <f aca="true">NORMINV(RAND(),1200,30)</f>
        <v>1220.52037253301</v>
      </c>
      <c r="C421" s="12" t="n">
        <f aca="true">NORMINV(RAND(),1200,30)</f>
        <v>1179.34947645344</v>
      </c>
      <c r="D421" s="13" t="n">
        <f aca="false">MAX(B421:C421)</f>
        <v>1220.52037253301</v>
      </c>
      <c r="E421" s="13" t="n">
        <f aca="false">AVERAGE(B421:C421)</f>
        <v>1199.93492449322</v>
      </c>
    </row>
    <row collapsed="false" customFormat="false" customHeight="false" hidden="false" ht="15.5" outlineLevel="0" r="422">
      <c r="A422" s="0" t="s">
        <v>424</v>
      </c>
      <c r="B422" s="12" t="n">
        <f aca="true">NORMINV(RAND(),1200,30)</f>
        <v>1177.38999772789</v>
      </c>
      <c r="C422" s="12" t="n">
        <f aca="true">NORMINV(RAND(),1200,30)</f>
        <v>1193.56524058867</v>
      </c>
      <c r="D422" s="13" t="n">
        <f aca="false">MAX(B422:C422)</f>
        <v>1193.56524058867</v>
      </c>
      <c r="E422" s="13" t="n">
        <f aca="false">AVERAGE(B422:C422)</f>
        <v>1185.47761915828</v>
      </c>
    </row>
    <row collapsed="false" customFormat="false" customHeight="false" hidden="false" ht="15.5" outlineLevel="0" r="423">
      <c r="A423" s="0" t="s">
        <v>425</v>
      </c>
      <c r="B423" s="12" t="n">
        <f aca="true">NORMINV(RAND(),1200,30)</f>
        <v>1201.72967838826</v>
      </c>
      <c r="C423" s="12" t="n">
        <f aca="true">NORMINV(RAND(),1200,30)</f>
        <v>1190.42185302313</v>
      </c>
      <c r="D423" s="13" t="n">
        <f aca="false">MAX(B423:C423)</f>
        <v>1201.72967838826</v>
      </c>
      <c r="E423" s="13" t="n">
        <f aca="false">AVERAGE(B423:C423)</f>
        <v>1196.0757657057</v>
      </c>
    </row>
    <row collapsed="false" customFormat="false" customHeight="false" hidden="false" ht="15.5" outlineLevel="0" r="424">
      <c r="A424" s="0" t="s">
        <v>426</v>
      </c>
      <c r="B424" s="12" t="n">
        <f aca="true">NORMINV(RAND(),1200,30)</f>
        <v>1226.731620843</v>
      </c>
      <c r="C424" s="12" t="n">
        <f aca="true">NORMINV(RAND(),1200,30)</f>
        <v>1236.77436014296</v>
      </c>
      <c r="D424" s="13" t="n">
        <f aca="false">MAX(B424:C424)</f>
        <v>1236.77436014296</v>
      </c>
      <c r="E424" s="13" t="n">
        <f aca="false">AVERAGE(B424:C424)</f>
        <v>1231.75299049298</v>
      </c>
    </row>
    <row collapsed="false" customFormat="false" customHeight="false" hidden="false" ht="15.5" outlineLevel="0" r="425">
      <c r="A425" s="0" t="s">
        <v>427</v>
      </c>
      <c r="B425" s="12" t="n">
        <f aca="true">NORMINV(RAND(),1200,30)</f>
        <v>1169.55617110715</v>
      </c>
      <c r="C425" s="12" t="n">
        <f aca="true">NORMINV(RAND(),1200,30)</f>
        <v>1206.90423367961</v>
      </c>
      <c r="D425" s="13" t="n">
        <f aca="false">MAX(B425:C425)</f>
        <v>1206.90423367961</v>
      </c>
      <c r="E425" s="13" t="n">
        <f aca="false">AVERAGE(B425:C425)</f>
        <v>1188.23020239338</v>
      </c>
    </row>
    <row collapsed="false" customFormat="false" customHeight="false" hidden="false" ht="15.5" outlineLevel="0" r="426">
      <c r="A426" s="0" t="s">
        <v>428</v>
      </c>
      <c r="B426" s="12" t="n">
        <f aca="true">NORMINV(RAND(),1200,30)</f>
        <v>1196.69261658668</v>
      </c>
      <c r="C426" s="12" t="n">
        <f aca="true">NORMINV(RAND(),1200,30)</f>
        <v>1208.29466394559</v>
      </c>
      <c r="D426" s="13" t="n">
        <f aca="false">MAX(B426:C426)</f>
        <v>1208.29466394559</v>
      </c>
      <c r="E426" s="13" t="n">
        <f aca="false">AVERAGE(B426:C426)</f>
        <v>1202.49364026614</v>
      </c>
    </row>
    <row collapsed="false" customFormat="false" customHeight="false" hidden="false" ht="15.5" outlineLevel="0" r="427">
      <c r="A427" s="0" t="s">
        <v>429</v>
      </c>
      <c r="B427" s="12" t="n">
        <f aca="true">NORMINV(RAND(),1200,30)</f>
        <v>1164.58907162806</v>
      </c>
      <c r="C427" s="12" t="n">
        <f aca="true">NORMINV(RAND(),1200,30)</f>
        <v>1202.85285194949</v>
      </c>
      <c r="D427" s="13" t="n">
        <f aca="false">MAX(B427:C427)</f>
        <v>1202.85285194949</v>
      </c>
      <c r="E427" s="13" t="n">
        <f aca="false">AVERAGE(B427:C427)</f>
        <v>1183.72096178878</v>
      </c>
    </row>
    <row collapsed="false" customFormat="false" customHeight="false" hidden="false" ht="15.5" outlineLevel="0" r="428">
      <c r="A428" s="0" t="s">
        <v>430</v>
      </c>
      <c r="B428" s="12" t="n">
        <f aca="true">NORMINV(RAND(),1200,30)</f>
        <v>1265.11836856404</v>
      </c>
      <c r="C428" s="12" t="n">
        <f aca="true">NORMINV(RAND(),1200,30)</f>
        <v>1187.56137646494</v>
      </c>
      <c r="D428" s="13" t="n">
        <f aca="false">MAX(B428:C428)</f>
        <v>1265.11836856404</v>
      </c>
      <c r="E428" s="13" t="n">
        <f aca="false">AVERAGE(B428:C428)</f>
        <v>1226.33987251449</v>
      </c>
    </row>
    <row collapsed="false" customFormat="false" customHeight="false" hidden="false" ht="15.5" outlineLevel="0" r="429">
      <c r="A429" s="0" t="s">
        <v>431</v>
      </c>
      <c r="B429" s="12" t="n">
        <f aca="true">NORMINV(RAND(),1200,30)</f>
        <v>1143.81504936084</v>
      </c>
      <c r="C429" s="12" t="n">
        <f aca="true">NORMINV(RAND(),1200,30)</f>
        <v>1128.84038815971</v>
      </c>
      <c r="D429" s="13" t="n">
        <f aca="false">MAX(B429:C429)</f>
        <v>1143.81504936084</v>
      </c>
      <c r="E429" s="13" t="n">
        <f aca="false">AVERAGE(B429:C429)</f>
        <v>1136.32771876028</v>
      </c>
    </row>
    <row collapsed="false" customFormat="false" customHeight="false" hidden="false" ht="15.5" outlineLevel="0" r="430">
      <c r="A430" s="0" t="s">
        <v>432</v>
      </c>
      <c r="B430" s="12" t="n">
        <f aca="true">NORMINV(RAND(),1200,30)</f>
        <v>1169.43203246288</v>
      </c>
      <c r="C430" s="12" t="n">
        <f aca="true">NORMINV(RAND(),1200,30)</f>
        <v>1178.48039587697</v>
      </c>
      <c r="D430" s="13" t="n">
        <f aca="false">MAX(B430:C430)</f>
        <v>1178.48039587697</v>
      </c>
      <c r="E430" s="13" t="n">
        <f aca="false">AVERAGE(B430:C430)</f>
        <v>1173.95621416992</v>
      </c>
    </row>
    <row collapsed="false" customFormat="false" customHeight="false" hidden="false" ht="15.5" outlineLevel="0" r="431">
      <c r="A431" s="0" t="s">
        <v>433</v>
      </c>
      <c r="B431" s="12" t="n">
        <f aca="true">NORMINV(RAND(),1200,30)</f>
        <v>1159.03653775441</v>
      </c>
      <c r="C431" s="12" t="n">
        <f aca="true">NORMINV(RAND(),1200,30)</f>
        <v>1216.37080588467</v>
      </c>
      <c r="D431" s="13" t="n">
        <f aca="false">MAX(B431:C431)</f>
        <v>1216.37080588467</v>
      </c>
      <c r="E431" s="13" t="n">
        <f aca="false">AVERAGE(B431:C431)</f>
        <v>1187.70367181954</v>
      </c>
    </row>
    <row collapsed="false" customFormat="false" customHeight="false" hidden="false" ht="15.5" outlineLevel="0" r="432">
      <c r="A432" s="0" t="s">
        <v>434</v>
      </c>
      <c r="B432" s="12" t="n">
        <f aca="true">NORMINV(RAND(),1200,30)</f>
        <v>1205.07705340564</v>
      </c>
      <c r="C432" s="12" t="n">
        <f aca="true">NORMINV(RAND(),1200,30)</f>
        <v>1203.73148938596</v>
      </c>
      <c r="D432" s="13" t="n">
        <f aca="false">MAX(B432:C432)</f>
        <v>1205.07705340564</v>
      </c>
      <c r="E432" s="13" t="n">
        <f aca="false">AVERAGE(B432:C432)</f>
        <v>1204.4042713958</v>
      </c>
    </row>
    <row collapsed="false" customFormat="false" customHeight="false" hidden="false" ht="15.5" outlineLevel="0" r="433">
      <c r="A433" s="0" t="s">
        <v>435</v>
      </c>
      <c r="B433" s="12" t="n">
        <f aca="true">NORMINV(RAND(),1200,30)</f>
        <v>1213.28890548978</v>
      </c>
      <c r="C433" s="12" t="n">
        <f aca="true">NORMINV(RAND(),1200,30)</f>
        <v>1148.04333838576</v>
      </c>
      <c r="D433" s="13" t="n">
        <f aca="false">MAX(B433:C433)</f>
        <v>1213.28890548978</v>
      </c>
      <c r="E433" s="13" t="n">
        <f aca="false">AVERAGE(B433:C433)</f>
        <v>1180.66612193777</v>
      </c>
    </row>
    <row collapsed="false" customFormat="false" customHeight="false" hidden="false" ht="15.5" outlineLevel="0" r="434">
      <c r="A434" s="0" t="s">
        <v>436</v>
      </c>
      <c r="B434" s="12" t="n">
        <f aca="true">NORMINV(RAND(),1200,30)</f>
        <v>1239.48809283148</v>
      </c>
      <c r="C434" s="12" t="n">
        <f aca="true">NORMINV(RAND(),1200,30)</f>
        <v>1176.06703017217</v>
      </c>
      <c r="D434" s="13" t="n">
        <f aca="false">MAX(B434:C434)</f>
        <v>1239.48809283148</v>
      </c>
      <c r="E434" s="13" t="n">
        <f aca="false">AVERAGE(B434:C434)</f>
        <v>1207.77756150182</v>
      </c>
    </row>
    <row collapsed="false" customFormat="false" customHeight="false" hidden="false" ht="15.5" outlineLevel="0" r="435">
      <c r="A435" s="0" t="s">
        <v>437</v>
      </c>
      <c r="B435" s="12" t="n">
        <f aca="true">NORMINV(RAND(),1200,30)</f>
        <v>1202.22723712271</v>
      </c>
      <c r="C435" s="12" t="n">
        <f aca="true">NORMINV(RAND(),1200,30)</f>
        <v>1224.95142387119</v>
      </c>
      <c r="D435" s="13" t="n">
        <f aca="false">MAX(B435:C435)</f>
        <v>1224.95142387119</v>
      </c>
      <c r="E435" s="13" t="n">
        <f aca="false">AVERAGE(B435:C435)</f>
        <v>1213.58933049695</v>
      </c>
    </row>
    <row collapsed="false" customFormat="false" customHeight="false" hidden="false" ht="15.5" outlineLevel="0" r="436">
      <c r="A436" s="0" t="s">
        <v>438</v>
      </c>
      <c r="B436" s="12" t="n">
        <f aca="true">NORMINV(RAND(),1200,30)</f>
        <v>1191.31124773891</v>
      </c>
      <c r="C436" s="12" t="n">
        <f aca="true">NORMINV(RAND(),1200,30)</f>
        <v>1182.74658184826</v>
      </c>
      <c r="D436" s="13" t="n">
        <f aca="false">MAX(B436:C436)</f>
        <v>1191.31124773891</v>
      </c>
      <c r="E436" s="13" t="n">
        <f aca="false">AVERAGE(B436:C436)</f>
        <v>1187.02891479359</v>
      </c>
    </row>
    <row collapsed="false" customFormat="false" customHeight="false" hidden="false" ht="15.5" outlineLevel="0" r="437">
      <c r="A437" s="0" t="s">
        <v>439</v>
      </c>
      <c r="B437" s="12" t="n">
        <f aca="true">NORMINV(RAND(),1200,30)</f>
        <v>1148.43777685221</v>
      </c>
      <c r="C437" s="12" t="n">
        <f aca="true">NORMINV(RAND(),1200,30)</f>
        <v>1208.50288721092</v>
      </c>
      <c r="D437" s="13" t="n">
        <f aca="false">MAX(B437:C437)</f>
        <v>1208.50288721092</v>
      </c>
      <c r="E437" s="13" t="n">
        <f aca="false">AVERAGE(B437:C437)</f>
        <v>1178.47033203157</v>
      </c>
    </row>
    <row collapsed="false" customFormat="false" customHeight="false" hidden="false" ht="15.5" outlineLevel="0" r="438">
      <c r="A438" s="0" t="s">
        <v>440</v>
      </c>
      <c r="B438" s="12" t="n">
        <f aca="true">NORMINV(RAND(),1200,30)</f>
        <v>1215.53294582657</v>
      </c>
      <c r="C438" s="12" t="n">
        <f aca="true">NORMINV(RAND(),1200,30)</f>
        <v>1204.97221773968</v>
      </c>
      <c r="D438" s="13" t="n">
        <f aca="false">MAX(B438:C438)</f>
        <v>1215.53294582657</v>
      </c>
      <c r="E438" s="13" t="n">
        <f aca="false">AVERAGE(B438:C438)</f>
        <v>1210.25258178312</v>
      </c>
    </row>
    <row collapsed="false" customFormat="false" customHeight="false" hidden="false" ht="15.5" outlineLevel="0" r="439">
      <c r="A439" s="0" t="s">
        <v>441</v>
      </c>
      <c r="B439" s="12" t="n">
        <f aca="true">NORMINV(RAND(),1200,30)</f>
        <v>1266.20445780328</v>
      </c>
      <c r="C439" s="12" t="n">
        <f aca="true">NORMINV(RAND(),1200,30)</f>
        <v>1200.84525196884</v>
      </c>
      <c r="D439" s="13" t="n">
        <f aca="false">MAX(B439:C439)</f>
        <v>1266.20445780328</v>
      </c>
      <c r="E439" s="13" t="n">
        <f aca="false">AVERAGE(B439:C439)</f>
        <v>1233.52485488606</v>
      </c>
    </row>
    <row collapsed="false" customFormat="false" customHeight="false" hidden="false" ht="15.5" outlineLevel="0" r="440">
      <c r="A440" s="0" t="s">
        <v>442</v>
      </c>
      <c r="B440" s="12" t="n">
        <f aca="true">NORMINV(RAND(),1200,30)</f>
        <v>1196.66066008789</v>
      </c>
      <c r="C440" s="12" t="n">
        <f aca="true">NORMINV(RAND(),1200,30)</f>
        <v>1167.78363054055</v>
      </c>
      <c r="D440" s="13" t="n">
        <f aca="false">MAX(B440:C440)</f>
        <v>1196.66066008789</v>
      </c>
      <c r="E440" s="13" t="n">
        <f aca="false">AVERAGE(B440:C440)</f>
        <v>1182.22214531422</v>
      </c>
    </row>
    <row collapsed="false" customFormat="false" customHeight="false" hidden="false" ht="15.5" outlineLevel="0" r="441">
      <c r="A441" s="0" t="s">
        <v>443</v>
      </c>
      <c r="B441" s="12" t="n">
        <f aca="true">NORMINV(RAND(),1200,30)</f>
        <v>1161.93456707267</v>
      </c>
      <c r="C441" s="12" t="n">
        <f aca="true">NORMINV(RAND(),1200,30)</f>
        <v>1240.55615331274</v>
      </c>
      <c r="D441" s="13" t="n">
        <f aca="false">MAX(B441:C441)</f>
        <v>1240.55615331274</v>
      </c>
      <c r="E441" s="13" t="n">
        <f aca="false">AVERAGE(B441:C441)</f>
        <v>1201.2453601927</v>
      </c>
    </row>
    <row collapsed="false" customFormat="false" customHeight="false" hidden="false" ht="15.5" outlineLevel="0" r="442">
      <c r="A442" s="0" t="s">
        <v>444</v>
      </c>
      <c r="B442" s="12" t="n">
        <f aca="true">NORMINV(RAND(),1200,30)</f>
        <v>1220.26794822362</v>
      </c>
      <c r="C442" s="12" t="n">
        <f aca="true">NORMINV(RAND(),1200,30)</f>
        <v>1176.95310884133</v>
      </c>
      <c r="D442" s="13" t="n">
        <f aca="false">MAX(B442:C442)</f>
        <v>1220.26794822362</v>
      </c>
      <c r="E442" s="13" t="n">
        <f aca="false">AVERAGE(B442:C442)</f>
        <v>1198.61052853248</v>
      </c>
    </row>
    <row collapsed="false" customFormat="false" customHeight="false" hidden="false" ht="15.5" outlineLevel="0" r="443">
      <c r="A443" s="0" t="s">
        <v>445</v>
      </c>
      <c r="B443" s="12" t="n">
        <f aca="true">NORMINV(RAND(),1200,30)</f>
        <v>1196.20531062419</v>
      </c>
      <c r="C443" s="12" t="n">
        <f aca="true">NORMINV(RAND(),1200,30)</f>
        <v>1218.87425385339</v>
      </c>
      <c r="D443" s="13" t="n">
        <f aca="false">MAX(B443:C443)</f>
        <v>1218.87425385339</v>
      </c>
      <c r="E443" s="13" t="n">
        <f aca="false">AVERAGE(B443:C443)</f>
        <v>1207.53978223879</v>
      </c>
    </row>
    <row collapsed="false" customFormat="false" customHeight="false" hidden="false" ht="15.5" outlineLevel="0" r="444">
      <c r="A444" s="0" t="s">
        <v>446</v>
      </c>
      <c r="B444" s="12" t="n">
        <f aca="true">NORMINV(RAND(),1200,30)</f>
        <v>1204.55837184351</v>
      </c>
      <c r="C444" s="12" t="n">
        <f aca="true">NORMINV(RAND(),1200,30)</f>
        <v>1198.5118053231</v>
      </c>
      <c r="D444" s="13" t="n">
        <f aca="false">MAX(B444:C444)</f>
        <v>1204.55837184351</v>
      </c>
      <c r="E444" s="13" t="n">
        <f aca="false">AVERAGE(B444:C444)</f>
        <v>1201.53508858331</v>
      </c>
    </row>
    <row collapsed="false" customFormat="false" customHeight="false" hidden="false" ht="15.5" outlineLevel="0" r="445">
      <c r="A445" s="0" t="s">
        <v>447</v>
      </c>
      <c r="B445" s="12" t="n">
        <f aca="true">NORMINV(RAND(),1200,30)</f>
        <v>1219.69215257378</v>
      </c>
      <c r="C445" s="12" t="n">
        <f aca="true">NORMINV(RAND(),1200,30)</f>
        <v>1216.99761879943</v>
      </c>
      <c r="D445" s="13" t="n">
        <f aca="false">MAX(B445:C445)</f>
        <v>1219.69215257378</v>
      </c>
      <c r="E445" s="13" t="n">
        <f aca="false">AVERAGE(B445:C445)</f>
        <v>1218.3448856866</v>
      </c>
    </row>
    <row collapsed="false" customFormat="false" customHeight="false" hidden="false" ht="15.5" outlineLevel="0" r="446">
      <c r="A446" s="0" t="s">
        <v>448</v>
      </c>
      <c r="B446" s="12" t="n">
        <f aca="true">NORMINV(RAND(),1200,30)</f>
        <v>1217.20139951007</v>
      </c>
      <c r="C446" s="12" t="n">
        <f aca="true">NORMINV(RAND(),1200,30)</f>
        <v>1228.65748933759</v>
      </c>
      <c r="D446" s="13" t="n">
        <f aca="false">MAX(B446:C446)</f>
        <v>1228.65748933759</v>
      </c>
      <c r="E446" s="13" t="n">
        <f aca="false">AVERAGE(B446:C446)</f>
        <v>1222.92944442383</v>
      </c>
    </row>
    <row collapsed="false" customFormat="false" customHeight="false" hidden="false" ht="15.5" outlineLevel="0" r="447">
      <c r="A447" s="0" t="s">
        <v>449</v>
      </c>
      <c r="B447" s="12" t="n">
        <f aca="true">NORMINV(RAND(),1200,30)</f>
        <v>1194.08621356024</v>
      </c>
      <c r="C447" s="12" t="n">
        <f aca="true">NORMINV(RAND(),1200,30)</f>
        <v>1182.8700533955</v>
      </c>
      <c r="D447" s="13" t="n">
        <f aca="false">MAX(B447:C447)</f>
        <v>1194.08621356024</v>
      </c>
      <c r="E447" s="13" t="n">
        <f aca="false">AVERAGE(B447:C447)</f>
        <v>1188.47813347787</v>
      </c>
    </row>
    <row collapsed="false" customFormat="false" customHeight="false" hidden="false" ht="15.5" outlineLevel="0" r="448">
      <c r="A448" s="0" t="s">
        <v>450</v>
      </c>
      <c r="B448" s="12" t="n">
        <f aca="true">NORMINV(RAND(),1200,30)</f>
        <v>1190.81731432609</v>
      </c>
      <c r="C448" s="12" t="n">
        <f aca="true">NORMINV(RAND(),1200,30)</f>
        <v>1160.31913364454</v>
      </c>
      <c r="D448" s="13" t="n">
        <f aca="false">MAX(B448:C448)</f>
        <v>1190.81731432609</v>
      </c>
      <c r="E448" s="13" t="n">
        <f aca="false">AVERAGE(B448:C448)</f>
        <v>1175.56822398531</v>
      </c>
    </row>
    <row collapsed="false" customFormat="false" customHeight="false" hidden="false" ht="15.5" outlineLevel="0" r="449">
      <c r="A449" s="0" t="s">
        <v>451</v>
      </c>
      <c r="B449" s="12" t="n">
        <f aca="true">NORMINV(RAND(),1200,30)</f>
        <v>1186.44105124862</v>
      </c>
      <c r="C449" s="12" t="n">
        <f aca="true">NORMINV(RAND(),1200,30)</f>
        <v>1183.02261198283</v>
      </c>
      <c r="D449" s="13" t="n">
        <f aca="false">MAX(B449:C449)</f>
        <v>1186.44105124862</v>
      </c>
      <c r="E449" s="13" t="n">
        <f aca="false">AVERAGE(B449:C449)</f>
        <v>1184.73183161573</v>
      </c>
    </row>
    <row collapsed="false" customFormat="false" customHeight="false" hidden="false" ht="15.5" outlineLevel="0" r="450">
      <c r="A450" s="0" t="s">
        <v>452</v>
      </c>
      <c r="B450" s="12" t="n">
        <f aca="true">NORMINV(RAND(),1200,30)</f>
        <v>1184.73817046138</v>
      </c>
      <c r="C450" s="12" t="n">
        <f aca="true">NORMINV(RAND(),1200,30)</f>
        <v>1231.77497864933</v>
      </c>
      <c r="D450" s="13" t="n">
        <f aca="false">MAX(B450:C450)</f>
        <v>1231.77497864933</v>
      </c>
      <c r="E450" s="13" t="n">
        <f aca="false">AVERAGE(B450:C450)</f>
        <v>1208.25657455536</v>
      </c>
    </row>
    <row collapsed="false" customFormat="false" customHeight="false" hidden="false" ht="15.5" outlineLevel="0" r="451">
      <c r="A451" s="0" t="s">
        <v>453</v>
      </c>
      <c r="B451" s="12" t="n">
        <f aca="true">NORMINV(RAND(),1200,30)</f>
        <v>1158.43333213389</v>
      </c>
      <c r="C451" s="12" t="n">
        <f aca="true">NORMINV(RAND(),1200,30)</f>
        <v>1215.00516819142</v>
      </c>
      <c r="D451" s="13" t="n">
        <f aca="false">MAX(B451:C451)</f>
        <v>1215.00516819142</v>
      </c>
      <c r="E451" s="13" t="n">
        <f aca="false">AVERAGE(B451:C451)</f>
        <v>1186.71925016265</v>
      </c>
    </row>
    <row collapsed="false" customFormat="false" customHeight="false" hidden="false" ht="15.5" outlineLevel="0" r="452">
      <c r="A452" s="0" t="s">
        <v>454</v>
      </c>
      <c r="B452" s="12" t="n">
        <f aca="true">NORMINV(RAND(),1200,30)</f>
        <v>1167.29842612841</v>
      </c>
      <c r="C452" s="12" t="n">
        <f aca="true">NORMINV(RAND(),1200,30)</f>
        <v>1165.6018007074</v>
      </c>
      <c r="D452" s="13" t="n">
        <f aca="false">MAX(B452:C452)</f>
        <v>1167.29842612841</v>
      </c>
      <c r="E452" s="13" t="n">
        <f aca="false">AVERAGE(B452:C452)</f>
        <v>1166.4501134179</v>
      </c>
    </row>
    <row collapsed="false" customFormat="false" customHeight="false" hidden="false" ht="15.5" outlineLevel="0" r="453">
      <c r="A453" s="0" t="s">
        <v>455</v>
      </c>
      <c r="B453" s="12" t="n">
        <f aca="true">NORMINV(RAND(),1200,30)</f>
        <v>1184.53478483997</v>
      </c>
      <c r="C453" s="12" t="n">
        <f aca="true">NORMINV(RAND(),1200,30)</f>
        <v>1229.28800186788</v>
      </c>
      <c r="D453" s="13" t="n">
        <f aca="false">MAX(B453:C453)</f>
        <v>1229.28800186788</v>
      </c>
      <c r="E453" s="13" t="n">
        <f aca="false">AVERAGE(B453:C453)</f>
        <v>1206.91139335392</v>
      </c>
    </row>
    <row collapsed="false" customFormat="false" customHeight="false" hidden="false" ht="15.5" outlineLevel="0" r="454">
      <c r="A454" s="0" t="s">
        <v>456</v>
      </c>
      <c r="B454" s="12" t="n">
        <f aca="true">NORMINV(RAND(),1200,30)</f>
        <v>1215.01100208871</v>
      </c>
      <c r="C454" s="12" t="n">
        <f aca="true">NORMINV(RAND(),1200,30)</f>
        <v>1183.34899253773</v>
      </c>
      <c r="D454" s="13" t="n">
        <f aca="false">MAX(B454:C454)</f>
        <v>1215.01100208871</v>
      </c>
      <c r="E454" s="13" t="n">
        <f aca="false">AVERAGE(B454:C454)</f>
        <v>1199.17999731322</v>
      </c>
    </row>
    <row collapsed="false" customFormat="false" customHeight="false" hidden="false" ht="15.5" outlineLevel="0" r="455">
      <c r="A455" s="0" t="s">
        <v>457</v>
      </c>
      <c r="B455" s="12" t="n">
        <f aca="true">NORMINV(RAND(),1200,30)</f>
        <v>1188.178542592</v>
      </c>
      <c r="C455" s="12" t="n">
        <f aca="true">NORMINV(RAND(),1200,30)</f>
        <v>1168.55439925491</v>
      </c>
      <c r="D455" s="13" t="n">
        <f aca="false">MAX(B455:C455)</f>
        <v>1188.178542592</v>
      </c>
      <c r="E455" s="13" t="n">
        <f aca="false">AVERAGE(B455:C455)</f>
        <v>1178.36647092346</v>
      </c>
    </row>
    <row collapsed="false" customFormat="false" customHeight="false" hidden="false" ht="15.5" outlineLevel="0" r="456">
      <c r="A456" s="0" t="s">
        <v>458</v>
      </c>
      <c r="B456" s="12" t="n">
        <f aca="true">NORMINV(RAND(),1200,30)</f>
        <v>1194.77553955133</v>
      </c>
      <c r="C456" s="12" t="n">
        <f aca="true">NORMINV(RAND(),1200,30)</f>
        <v>1196.15588935687</v>
      </c>
      <c r="D456" s="13" t="n">
        <f aca="false">MAX(B456:C456)</f>
        <v>1196.15588935687</v>
      </c>
      <c r="E456" s="13" t="n">
        <f aca="false">AVERAGE(B456:C456)</f>
        <v>1195.4657144541</v>
      </c>
    </row>
    <row collapsed="false" customFormat="false" customHeight="false" hidden="false" ht="15.5" outlineLevel="0" r="457">
      <c r="A457" s="0" t="s">
        <v>459</v>
      </c>
      <c r="B457" s="12" t="n">
        <f aca="true">NORMINV(RAND(),1200,30)</f>
        <v>1153.1206685927</v>
      </c>
      <c r="C457" s="12" t="n">
        <f aca="true">NORMINV(RAND(),1200,30)</f>
        <v>1172.67896661982</v>
      </c>
      <c r="D457" s="13" t="n">
        <f aca="false">MAX(B457:C457)</f>
        <v>1172.67896661982</v>
      </c>
      <c r="E457" s="13" t="n">
        <f aca="false">AVERAGE(B457:C457)</f>
        <v>1162.89981760626</v>
      </c>
    </row>
    <row collapsed="false" customFormat="false" customHeight="false" hidden="false" ht="15.5" outlineLevel="0" r="458">
      <c r="A458" s="0" t="s">
        <v>460</v>
      </c>
      <c r="B458" s="12" t="n">
        <f aca="true">NORMINV(RAND(),1200,30)</f>
        <v>1213.21360300246</v>
      </c>
      <c r="C458" s="12" t="n">
        <f aca="true">NORMINV(RAND(),1200,30)</f>
        <v>1200.65731342063</v>
      </c>
      <c r="D458" s="13" t="n">
        <f aca="false">MAX(B458:C458)</f>
        <v>1213.21360300246</v>
      </c>
      <c r="E458" s="13" t="n">
        <f aca="false">AVERAGE(B458:C458)</f>
        <v>1206.93545821155</v>
      </c>
    </row>
    <row collapsed="false" customFormat="false" customHeight="false" hidden="false" ht="15.5" outlineLevel="0" r="459">
      <c r="A459" s="0" t="s">
        <v>461</v>
      </c>
      <c r="B459" s="12" t="n">
        <f aca="true">NORMINV(RAND(),1200,30)</f>
        <v>1241.47645479099</v>
      </c>
      <c r="C459" s="12" t="n">
        <f aca="true">NORMINV(RAND(),1200,30)</f>
        <v>1177.89193265837</v>
      </c>
      <c r="D459" s="13" t="n">
        <f aca="false">MAX(B459:C459)</f>
        <v>1241.47645479099</v>
      </c>
      <c r="E459" s="13" t="n">
        <f aca="false">AVERAGE(B459:C459)</f>
        <v>1209.68419372468</v>
      </c>
    </row>
    <row collapsed="false" customFormat="false" customHeight="false" hidden="false" ht="15.5" outlineLevel="0" r="460">
      <c r="A460" s="0" t="s">
        <v>462</v>
      </c>
      <c r="B460" s="12" t="n">
        <f aca="true">NORMINV(RAND(),1200,30)</f>
        <v>1268.66790217627</v>
      </c>
      <c r="C460" s="12" t="n">
        <f aca="true">NORMINV(RAND(),1200,30)</f>
        <v>1212.44078126215</v>
      </c>
      <c r="D460" s="13" t="n">
        <f aca="false">MAX(B460:C460)</f>
        <v>1268.66790217627</v>
      </c>
      <c r="E460" s="13" t="n">
        <f aca="false">AVERAGE(B460:C460)</f>
        <v>1240.55434171921</v>
      </c>
    </row>
    <row collapsed="false" customFormat="false" customHeight="false" hidden="false" ht="15.5" outlineLevel="0" r="461">
      <c r="A461" s="0" t="s">
        <v>463</v>
      </c>
      <c r="B461" s="12" t="n">
        <f aca="true">NORMINV(RAND(),1200,30)</f>
        <v>1247.96831513888</v>
      </c>
      <c r="C461" s="12" t="n">
        <f aca="true">NORMINV(RAND(),1200,30)</f>
        <v>1216.23159859556</v>
      </c>
      <c r="D461" s="13" t="n">
        <f aca="false">MAX(B461:C461)</f>
        <v>1247.96831513888</v>
      </c>
      <c r="E461" s="13" t="n">
        <f aca="false">AVERAGE(B461:C461)</f>
        <v>1232.09995686722</v>
      </c>
    </row>
    <row collapsed="false" customFormat="false" customHeight="false" hidden="false" ht="15.5" outlineLevel="0" r="462">
      <c r="A462" s="0" t="s">
        <v>464</v>
      </c>
      <c r="B462" s="12" t="n">
        <f aca="true">NORMINV(RAND(),1200,30)</f>
        <v>1199.32998511713</v>
      </c>
      <c r="C462" s="12" t="n">
        <f aca="true">NORMINV(RAND(),1200,30)</f>
        <v>1189.80155997002</v>
      </c>
      <c r="D462" s="13" t="n">
        <f aca="false">MAX(B462:C462)</f>
        <v>1199.32998511713</v>
      </c>
      <c r="E462" s="13" t="n">
        <f aca="false">AVERAGE(B462:C462)</f>
        <v>1194.56577254358</v>
      </c>
    </row>
    <row collapsed="false" customFormat="false" customHeight="false" hidden="false" ht="15.5" outlineLevel="0" r="463">
      <c r="A463" s="0" t="s">
        <v>465</v>
      </c>
      <c r="B463" s="12" t="n">
        <f aca="true">NORMINV(RAND(),1200,30)</f>
        <v>1269.52858721278</v>
      </c>
      <c r="C463" s="12" t="n">
        <f aca="true">NORMINV(RAND(),1200,30)</f>
        <v>1233.91384230478</v>
      </c>
      <c r="D463" s="13" t="n">
        <f aca="false">MAX(B463:C463)</f>
        <v>1269.52858721278</v>
      </c>
      <c r="E463" s="13" t="n">
        <f aca="false">AVERAGE(B463:C463)</f>
        <v>1251.72121475878</v>
      </c>
    </row>
    <row collapsed="false" customFormat="false" customHeight="false" hidden="false" ht="15.5" outlineLevel="0" r="464">
      <c r="A464" s="0" t="s">
        <v>466</v>
      </c>
      <c r="B464" s="12" t="n">
        <f aca="true">NORMINV(RAND(),1200,30)</f>
        <v>1196.98065229438</v>
      </c>
      <c r="C464" s="12" t="n">
        <f aca="true">NORMINV(RAND(),1200,30)</f>
        <v>1185.58298777481</v>
      </c>
      <c r="D464" s="13" t="n">
        <f aca="false">MAX(B464:C464)</f>
        <v>1196.98065229438</v>
      </c>
      <c r="E464" s="13" t="n">
        <f aca="false">AVERAGE(B464:C464)</f>
        <v>1191.28182003459</v>
      </c>
    </row>
    <row collapsed="false" customFormat="false" customHeight="false" hidden="false" ht="15.5" outlineLevel="0" r="465">
      <c r="A465" s="0" t="s">
        <v>467</v>
      </c>
      <c r="B465" s="12" t="n">
        <f aca="true">NORMINV(RAND(),1200,30)</f>
        <v>1169.74228832859</v>
      </c>
      <c r="C465" s="12" t="n">
        <f aca="true">NORMINV(RAND(),1200,30)</f>
        <v>1221.71224117091</v>
      </c>
      <c r="D465" s="13" t="n">
        <f aca="false">MAX(B465:C465)</f>
        <v>1221.71224117091</v>
      </c>
      <c r="E465" s="13" t="n">
        <f aca="false">AVERAGE(B465:C465)</f>
        <v>1195.72726474975</v>
      </c>
    </row>
    <row collapsed="false" customFormat="false" customHeight="false" hidden="false" ht="15.5" outlineLevel="0" r="466">
      <c r="A466" s="0" t="s">
        <v>468</v>
      </c>
      <c r="B466" s="12" t="n">
        <f aca="true">NORMINV(RAND(),1200,30)</f>
        <v>1171.45200785648</v>
      </c>
      <c r="C466" s="12" t="n">
        <f aca="true">NORMINV(RAND(),1200,30)</f>
        <v>1178.76524156146</v>
      </c>
      <c r="D466" s="13" t="n">
        <f aca="false">MAX(B466:C466)</f>
        <v>1178.76524156146</v>
      </c>
      <c r="E466" s="13" t="n">
        <f aca="false">AVERAGE(B466:C466)</f>
        <v>1175.10862470897</v>
      </c>
    </row>
    <row collapsed="false" customFormat="false" customHeight="false" hidden="false" ht="15.5" outlineLevel="0" r="467">
      <c r="A467" s="0" t="s">
        <v>469</v>
      </c>
      <c r="B467" s="12" t="n">
        <f aca="true">NORMINV(RAND(),1200,30)</f>
        <v>1196.75341933473</v>
      </c>
      <c r="C467" s="12" t="n">
        <f aca="true">NORMINV(RAND(),1200,30)</f>
        <v>1184.99637720716</v>
      </c>
      <c r="D467" s="13" t="n">
        <f aca="false">MAX(B467:C467)</f>
        <v>1196.75341933473</v>
      </c>
      <c r="E467" s="13" t="n">
        <f aca="false">AVERAGE(B467:C467)</f>
        <v>1190.87489827095</v>
      </c>
    </row>
    <row collapsed="false" customFormat="false" customHeight="false" hidden="false" ht="15.5" outlineLevel="0" r="468">
      <c r="A468" s="0" t="s">
        <v>470</v>
      </c>
      <c r="B468" s="12" t="n">
        <f aca="true">NORMINV(RAND(),1200,30)</f>
        <v>1189.67009476965</v>
      </c>
      <c r="C468" s="12" t="n">
        <f aca="true">NORMINV(RAND(),1200,30)</f>
        <v>1221.19005884744</v>
      </c>
      <c r="D468" s="13" t="n">
        <f aca="false">MAX(B468:C468)</f>
        <v>1221.19005884744</v>
      </c>
      <c r="E468" s="13" t="n">
        <f aca="false">AVERAGE(B468:C468)</f>
        <v>1205.43007680854</v>
      </c>
    </row>
    <row collapsed="false" customFormat="false" customHeight="false" hidden="false" ht="15.5" outlineLevel="0" r="469">
      <c r="A469" s="0" t="s">
        <v>471</v>
      </c>
      <c r="B469" s="12" t="n">
        <f aca="true">NORMINV(RAND(),1200,30)</f>
        <v>1168.12823882944</v>
      </c>
      <c r="C469" s="12" t="n">
        <f aca="true">NORMINV(RAND(),1200,30)</f>
        <v>1152.55728011208</v>
      </c>
      <c r="D469" s="13" t="n">
        <f aca="false">MAX(B469:C469)</f>
        <v>1168.12823882944</v>
      </c>
      <c r="E469" s="13" t="n">
        <f aca="false">AVERAGE(B469:C469)</f>
        <v>1160.34275947076</v>
      </c>
    </row>
    <row collapsed="false" customFormat="false" customHeight="false" hidden="false" ht="15.5" outlineLevel="0" r="470">
      <c r="A470" s="0" t="s">
        <v>472</v>
      </c>
      <c r="B470" s="12" t="n">
        <f aca="true">NORMINV(RAND(),1200,30)</f>
        <v>1150.49253335828</v>
      </c>
      <c r="C470" s="12" t="n">
        <f aca="true">NORMINV(RAND(),1200,30)</f>
        <v>1199.30821905736</v>
      </c>
      <c r="D470" s="13" t="n">
        <f aca="false">MAX(B470:C470)</f>
        <v>1199.30821905736</v>
      </c>
      <c r="E470" s="13" t="n">
        <f aca="false">AVERAGE(B470:C470)</f>
        <v>1174.90037620782</v>
      </c>
    </row>
    <row collapsed="false" customFormat="false" customHeight="false" hidden="false" ht="15.5" outlineLevel="0" r="471">
      <c r="A471" s="0" t="s">
        <v>473</v>
      </c>
      <c r="B471" s="12" t="n">
        <f aca="true">NORMINV(RAND(),1200,30)</f>
        <v>1175.19511596774</v>
      </c>
      <c r="C471" s="12" t="n">
        <f aca="true">NORMINV(RAND(),1200,30)</f>
        <v>1198.51951065245</v>
      </c>
      <c r="D471" s="13" t="n">
        <f aca="false">MAX(B471:C471)</f>
        <v>1198.51951065245</v>
      </c>
      <c r="E471" s="13" t="n">
        <f aca="false">AVERAGE(B471:C471)</f>
        <v>1186.85731331009</v>
      </c>
    </row>
    <row collapsed="false" customFormat="false" customHeight="false" hidden="false" ht="15.5" outlineLevel="0" r="472">
      <c r="A472" s="0" t="s">
        <v>474</v>
      </c>
      <c r="B472" s="12" t="n">
        <f aca="true">NORMINV(RAND(),1200,30)</f>
        <v>1246.59836420402</v>
      </c>
      <c r="C472" s="12" t="n">
        <f aca="true">NORMINV(RAND(),1200,30)</f>
        <v>1180.9978862119</v>
      </c>
      <c r="D472" s="13" t="n">
        <f aca="false">MAX(B472:C472)</f>
        <v>1246.59836420402</v>
      </c>
      <c r="E472" s="13" t="n">
        <f aca="false">AVERAGE(B472:C472)</f>
        <v>1213.79812520796</v>
      </c>
    </row>
    <row collapsed="false" customFormat="false" customHeight="false" hidden="false" ht="15.5" outlineLevel="0" r="473">
      <c r="A473" s="0" t="s">
        <v>475</v>
      </c>
      <c r="B473" s="12" t="n">
        <f aca="true">NORMINV(RAND(),1200,30)</f>
        <v>1212.50064689704</v>
      </c>
      <c r="C473" s="12" t="n">
        <f aca="true">NORMINV(RAND(),1200,30)</f>
        <v>1208.38092869502</v>
      </c>
      <c r="D473" s="13" t="n">
        <f aca="false">MAX(B473:C473)</f>
        <v>1212.50064689704</v>
      </c>
      <c r="E473" s="13" t="n">
        <f aca="false">AVERAGE(B473:C473)</f>
        <v>1210.44078779603</v>
      </c>
    </row>
    <row collapsed="false" customFormat="false" customHeight="false" hidden="false" ht="15.5" outlineLevel="0" r="474">
      <c r="A474" s="0" t="s">
        <v>476</v>
      </c>
      <c r="B474" s="12" t="n">
        <f aca="true">NORMINV(RAND(),1200,30)</f>
        <v>1222.36103409638</v>
      </c>
      <c r="C474" s="12" t="n">
        <f aca="true">NORMINV(RAND(),1200,30)</f>
        <v>1205.91451305781</v>
      </c>
      <c r="D474" s="13" t="n">
        <f aca="false">MAX(B474:C474)</f>
        <v>1222.36103409638</v>
      </c>
      <c r="E474" s="13" t="n">
        <f aca="false">AVERAGE(B474:C474)</f>
        <v>1214.13777357709</v>
      </c>
    </row>
    <row collapsed="false" customFormat="false" customHeight="false" hidden="false" ht="15.5" outlineLevel="0" r="475">
      <c r="A475" s="0" t="s">
        <v>477</v>
      </c>
      <c r="B475" s="12" t="n">
        <f aca="true">NORMINV(RAND(),1200,30)</f>
        <v>1229.90757507583</v>
      </c>
      <c r="C475" s="12" t="n">
        <f aca="true">NORMINV(RAND(),1200,30)</f>
        <v>1221.27926650052</v>
      </c>
      <c r="D475" s="13" t="n">
        <f aca="false">MAX(B475:C475)</f>
        <v>1229.90757507583</v>
      </c>
      <c r="E475" s="13" t="n">
        <f aca="false">AVERAGE(B475:C475)</f>
        <v>1225.59342078817</v>
      </c>
    </row>
    <row collapsed="false" customFormat="false" customHeight="false" hidden="false" ht="15.5" outlineLevel="0" r="476">
      <c r="A476" s="0" t="s">
        <v>478</v>
      </c>
      <c r="B476" s="12" t="n">
        <f aca="true">NORMINV(RAND(),1200,30)</f>
        <v>1178.71060194558</v>
      </c>
      <c r="C476" s="12" t="n">
        <f aca="true">NORMINV(RAND(),1200,30)</f>
        <v>1223.74579448666</v>
      </c>
      <c r="D476" s="13" t="n">
        <f aca="false">MAX(B476:C476)</f>
        <v>1223.74579448666</v>
      </c>
      <c r="E476" s="13" t="n">
        <f aca="false">AVERAGE(B476:C476)</f>
        <v>1201.22819821612</v>
      </c>
    </row>
    <row collapsed="false" customFormat="false" customHeight="false" hidden="false" ht="15.5" outlineLevel="0" r="477">
      <c r="A477" s="0" t="s">
        <v>479</v>
      </c>
      <c r="B477" s="12" t="n">
        <f aca="true">NORMINV(RAND(),1200,30)</f>
        <v>1197.49282484884</v>
      </c>
      <c r="C477" s="12" t="n">
        <f aca="true">NORMINV(RAND(),1200,30)</f>
        <v>1218.38915231828</v>
      </c>
      <c r="D477" s="13" t="n">
        <f aca="false">MAX(B477:C477)</f>
        <v>1218.38915231828</v>
      </c>
      <c r="E477" s="13" t="n">
        <f aca="false">AVERAGE(B477:C477)</f>
        <v>1207.94098858356</v>
      </c>
    </row>
    <row collapsed="false" customFormat="false" customHeight="false" hidden="false" ht="15.5" outlineLevel="0" r="478">
      <c r="A478" s="0" t="s">
        <v>480</v>
      </c>
      <c r="B478" s="12" t="n">
        <f aca="true">NORMINV(RAND(),1200,30)</f>
        <v>1169.24336607244</v>
      </c>
      <c r="C478" s="12" t="n">
        <f aca="true">NORMINV(RAND(),1200,30)</f>
        <v>1196.71955419233</v>
      </c>
      <c r="D478" s="13" t="n">
        <f aca="false">MAX(B478:C478)</f>
        <v>1196.71955419233</v>
      </c>
      <c r="E478" s="13" t="n">
        <f aca="false">AVERAGE(B478:C478)</f>
        <v>1182.98146013238</v>
      </c>
    </row>
    <row collapsed="false" customFormat="false" customHeight="false" hidden="false" ht="15.5" outlineLevel="0" r="479">
      <c r="A479" s="0" t="s">
        <v>481</v>
      </c>
      <c r="B479" s="12" t="n">
        <f aca="true">NORMINV(RAND(),1200,30)</f>
        <v>1207.67121839678</v>
      </c>
      <c r="C479" s="12" t="n">
        <f aca="true">NORMINV(RAND(),1200,30)</f>
        <v>1208.57879811876</v>
      </c>
      <c r="D479" s="13" t="n">
        <f aca="false">MAX(B479:C479)</f>
        <v>1208.57879811876</v>
      </c>
      <c r="E479" s="13" t="n">
        <f aca="false">AVERAGE(B479:C479)</f>
        <v>1208.12500825777</v>
      </c>
    </row>
    <row collapsed="false" customFormat="false" customHeight="false" hidden="false" ht="15.5" outlineLevel="0" r="480">
      <c r="A480" s="0" t="s">
        <v>482</v>
      </c>
      <c r="B480" s="12" t="n">
        <f aca="true">NORMINV(RAND(),1200,30)</f>
        <v>1222.35110487148</v>
      </c>
      <c r="C480" s="12" t="n">
        <f aca="true">NORMINV(RAND(),1200,30)</f>
        <v>1220.94822488744</v>
      </c>
      <c r="D480" s="13" t="n">
        <f aca="false">MAX(B480:C480)</f>
        <v>1222.35110487148</v>
      </c>
      <c r="E480" s="13" t="n">
        <f aca="false">AVERAGE(B480:C480)</f>
        <v>1221.64966487946</v>
      </c>
    </row>
    <row collapsed="false" customFormat="false" customHeight="false" hidden="false" ht="15.5" outlineLevel="0" r="481">
      <c r="A481" s="0" t="s">
        <v>483</v>
      </c>
      <c r="B481" s="12" t="n">
        <f aca="true">NORMINV(RAND(),1200,30)</f>
        <v>1190.67260621253</v>
      </c>
      <c r="C481" s="12" t="n">
        <f aca="true">NORMINV(RAND(),1200,30)</f>
        <v>1247.289942951</v>
      </c>
      <c r="D481" s="13" t="n">
        <f aca="false">MAX(B481:C481)</f>
        <v>1247.289942951</v>
      </c>
      <c r="E481" s="13" t="n">
        <f aca="false">AVERAGE(B481:C481)</f>
        <v>1218.98127458177</v>
      </c>
    </row>
    <row collapsed="false" customFormat="false" customHeight="false" hidden="false" ht="15.5" outlineLevel="0" r="482">
      <c r="A482" s="0" t="s">
        <v>484</v>
      </c>
      <c r="B482" s="12" t="n">
        <f aca="true">NORMINV(RAND(),1200,30)</f>
        <v>1282.5124395575</v>
      </c>
      <c r="C482" s="12" t="n">
        <f aca="true">NORMINV(RAND(),1200,30)</f>
        <v>1229.20459044211</v>
      </c>
      <c r="D482" s="13" t="n">
        <f aca="false">MAX(B482:C482)</f>
        <v>1282.5124395575</v>
      </c>
      <c r="E482" s="13" t="n">
        <f aca="false">AVERAGE(B482:C482)</f>
        <v>1255.85851499981</v>
      </c>
    </row>
    <row collapsed="false" customFormat="false" customHeight="false" hidden="false" ht="15.5" outlineLevel="0" r="483">
      <c r="A483" s="0" t="s">
        <v>485</v>
      </c>
      <c r="B483" s="12" t="n">
        <f aca="true">NORMINV(RAND(),1200,30)</f>
        <v>1179.86152627391</v>
      </c>
      <c r="C483" s="12" t="n">
        <f aca="true">NORMINV(RAND(),1200,30)</f>
        <v>1189.43230887654</v>
      </c>
      <c r="D483" s="13" t="n">
        <f aca="false">MAX(B483:C483)</f>
        <v>1189.43230887654</v>
      </c>
      <c r="E483" s="13" t="n">
        <f aca="false">AVERAGE(B483:C483)</f>
        <v>1184.64691757522</v>
      </c>
    </row>
    <row collapsed="false" customFormat="false" customHeight="false" hidden="false" ht="15.5" outlineLevel="0" r="484">
      <c r="A484" s="0" t="s">
        <v>486</v>
      </c>
      <c r="B484" s="12" t="n">
        <f aca="true">NORMINV(RAND(),1200,30)</f>
        <v>1207.20150789298</v>
      </c>
      <c r="C484" s="12" t="n">
        <f aca="true">NORMINV(RAND(),1200,30)</f>
        <v>1192.01451308935</v>
      </c>
      <c r="D484" s="13" t="n">
        <f aca="false">MAX(B484:C484)</f>
        <v>1207.20150789298</v>
      </c>
      <c r="E484" s="13" t="n">
        <f aca="false">AVERAGE(B484:C484)</f>
        <v>1199.60801049116</v>
      </c>
    </row>
    <row collapsed="false" customFormat="false" customHeight="false" hidden="false" ht="15.5" outlineLevel="0" r="485">
      <c r="A485" s="0" t="s">
        <v>487</v>
      </c>
      <c r="B485" s="12" t="n">
        <f aca="true">NORMINV(RAND(),1200,30)</f>
        <v>1193.88282663895</v>
      </c>
      <c r="C485" s="12" t="n">
        <f aca="true">NORMINV(RAND(),1200,30)</f>
        <v>1211.09932525534</v>
      </c>
      <c r="D485" s="13" t="n">
        <f aca="false">MAX(B485:C485)</f>
        <v>1211.09932525534</v>
      </c>
      <c r="E485" s="13" t="n">
        <f aca="false">AVERAGE(B485:C485)</f>
        <v>1202.49107594715</v>
      </c>
    </row>
    <row collapsed="false" customFormat="false" customHeight="false" hidden="false" ht="15.5" outlineLevel="0" r="486">
      <c r="A486" s="0" t="s">
        <v>488</v>
      </c>
      <c r="B486" s="12" t="n">
        <f aca="true">NORMINV(RAND(),1200,30)</f>
        <v>1236.14258553062</v>
      </c>
      <c r="C486" s="12" t="n">
        <f aca="true">NORMINV(RAND(),1200,30)</f>
        <v>1209.43113527783</v>
      </c>
      <c r="D486" s="13" t="n">
        <f aca="false">MAX(B486:C486)</f>
        <v>1236.14258553062</v>
      </c>
      <c r="E486" s="13" t="n">
        <f aca="false">AVERAGE(B486:C486)</f>
        <v>1222.78686040422</v>
      </c>
    </row>
    <row collapsed="false" customFormat="false" customHeight="false" hidden="false" ht="15.5" outlineLevel="0" r="487">
      <c r="A487" s="0" t="s">
        <v>489</v>
      </c>
      <c r="B487" s="12" t="n">
        <f aca="true">NORMINV(RAND(),1200,30)</f>
        <v>1165.43418330575</v>
      </c>
      <c r="C487" s="12" t="n">
        <f aca="true">NORMINV(RAND(),1200,30)</f>
        <v>1228.11602462669</v>
      </c>
      <c r="D487" s="13" t="n">
        <f aca="false">MAX(B487:C487)</f>
        <v>1228.11602462669</v>
      </c>
      <c r="E487" s="13" t="n">
        <f aca="false">AVERAGE(B487:C487)</f>
        <v>1196.77510396622</v>
      </c>
    </row>
    <row collapsed="false" customFormat="false" customHeight="false" hidden="false" ht="15.5" outlineLevel="0" r="488">
      <c r="A488" s="0" t="s">
        <v>490</v>
      </c>
      <c r="B488" s="12" t="n">
        <f aca="true">NORMINV(RAND(),1200,30)</f>
        <v>1236.26169987766</v>
      </c>
      <c r="C488" s="12" t="n">
        <f aca="true">NORMINV(RAND(),1200,30)</f>
        <v>1223.79580692198</v>
      </c>
      <c r="D488" s="13" t="n">
        <f aca="false">MAX(B488:C488)</f>
        <v>1236.26169987766</v>
      </c>
      <c r="E488" s="13" t="n">
        <f aca="false">AVERAGE(B488:C488)</f>
        <v>1230.02875339982</v>
      </c>
    </row>
    <row collapsed="false" customFormat="false" customHeight="false" hidden="false" ht="15.5" outlineLevel="0" r="489">
      <c r="A489" s="0" t="s">
        <v>491</v>
      </c>
      <c r="B489" s="12" t="n">
        <f aca="true">NORMINV(RAND(),1200,30)</f>
        <v>1195.14280405441</v>
      </c>
      <c r="C489" s="12" t="n">
        <f aca="true">NORMINV(RAND(),1200,30)</f>
        <v>1212.2585997132</v>
      </c>
      <c r="D489" s="13" t="n">
        <f aca="false">MAX(B489:C489)</f>
        <v>1212.2585997132</v>
      </c>
      <c r="E489" s="13" t="n">
        <f aca="false">AVERAGE(B489:C489)</f>
        <v>1203.7007018838</v>
      </c>
    </row>
    <row collapsed="false" customFormat="false" customHeight="false" hidden="false" ht="15.5" outlineLevel="0" r="490">
      <c r="A490" s="0" t="s">
        <v>492</v>
      </c>
      <c r="B490" s="12" t="n">
        <f aca="true">NORMINV(RAND(),1200,30)</f>
        <v>1189.59135004477</v>
      </c>
      <c r="C490" s="12" t="n">
        <f aca="true">NORMINV(RAND(),1200,30)</f>
        <v>1182.1828526606</v>
      </c>
      <c r="D490" s="13" t="n">
        <f aca="false">MAX(B490:C490)</f>
        <v>1189.59135004477</v>
      </c>
      <c r="E490" s="13" t="n">
        <f aca="false">AVERAGE(B490:C490)</f>
        <v>1185.88710135269</v>
      </c>
    </row>
    <row collapsed="false" customFormat="false" customHeight="false" hidden="false" ht="15.5" outlineLevel="0" r="491">
      <c r="A491" s="0" t="s">
        <v>493</v>
      </c>
      <c r="B491" s="12" t="n">
        <f aca="true">NORMINV(RAND(),1200,30)</f>
        <v>1193.90668346465</v>
      </c>
      <c r="C491" s="12" t="n">
        <f aca="true">NORMINV(RAND(),1200,30)</f>
        <v>1207.85493693742</v>
      </c>
      <c r="D491" s="13" t="n">
        <f aca="false">MAX(B491:C491)</f>
        <v>1207.85493693742</v>
      </c>
      <c r="E491" s="13" t="n">
        <f aca="false">AVERAGE(B491:C491)</f>
        <v>1200.88081020103</v>
      </c>
    </row>
    <row collapsed="false" customFormat="false" customHeight="false" hidden="false" ht="15.5" outlineLevel="0" r="492">
      <c r="A492" s="0" t="s">
        <v>494</v>
      </c>
      <c r="B492" s="12" t="n">
        <f aca="true">NORMINV(RAND(),1200,30)</f>
        <v>1153.84653199586</v>
      </c>
      <c r="C492" s="12" t="n">
        <f aca="true">NORMINV(RAND(),1200,30)</f>
        <v>1236.20042783561</v>
      </c>
      <c r="D492" s="13" t="n">
        <f aca="false">MAX(B492:C492)</f>
        <v>1236.20042783561</v>
      </c>
      <c r="E492" s="13" t="n">
        <f aca="false">AVERAGE(B492:C492)</f>
        <v>1195.02347991573</v>
      </c>
    </row>
    <row collapsed="false" customFormat="false" customHeight="false" hidden="false" ht="15.5" outlineLevel="0" r="493">
      <c r="A493" s="0" t="s">
        <v>495</v>
      </c>
      <c r="B493" s="12" t="n">
        <f aca="true">NORMINV(RAND(),1200,30)</f>
        <v>1187.07763445576</v>
      </c>
      <c r="C493" s="12" t="n">
        <f aca="true">NORMINV(RAND(),1200,30)</f>
        <v>1176.28304320056</v>
      </c>
      <c r="D493" s="13" t="n">
        <f aca="false">MAX(B493:C493)</f>
        <v>1187.07763445576</v>
      </c>
      <c r="E493" s="13" t="n">
        <f aca="false">AVERAGE(B493:C493)</f>
        <v>1181.68033882816</v>
      </c>
    </row>
    <row collapsed="false" customFormat="false" customHeight="false" hidden="false" ht="15.5" outlineLevel="0" r="494">
      <c r="A494" s="0" t="s">
        <v>496</v>
      </c>
      <c r="B494" s="12" t="n">
        <f aca="true">NORMINV(RAND(),1200,30)</f>
        <v>1187.84566410341</v>
      </c>
      <c r="C494" s="12" t="n">
        <f aca="true">NORMINV(RAND(),1200,30)</f>
        <v>1245.24364242167</v>
      </c>
      <c r="D494" s="13" t="n">
        <f aca="false">MAX(B494:C494)</f>
        <v>1245.24364242167</v>
      </c>
      <c r="E494" s="13" t="n">
        <f aca="false">AVERAGE(B494:C494)</f>
        <v>1216.54465326254</v>
      </c>
    </row>
    <row collapsed="false" customFormat="false" customHeight="false" hidden="false" ht="15.5" outlineLevel="0" r="495">
      <c r="A495" s="0" t="s">
        <v>497</v>
      </c>
      <c r="B495" s="12" t="n">
        <f aca="true">NORMINV(RAND(),1200,30)</f>
        <v>1228.28823124432</v>
      </c>
      <c r="C495" s="12" t="n">
        <f aca="true">NORMINV(RAND(),1200,30)</f>
        <v>1163.92127721861</v>
      </c>
      <c r="D495" s="13" t="n">
        <f aca="false">MAX(B495:C495)</f>
        <v>1228.28823124432</v>
      </c>
      <c r="E495" s="13" t="n">
        <f aca="false">AVERAGE(B495:C495)</f>
        <v>1196.10475423147</v>
      </c>
    </row>
    <row collapsed="false" customFormat="false" customHeight="false" hidden="false" ht="15.5" outlineLevel="0" r="496">
      <c r="A496" s="0" t="s">
        <v>498</v>
      </c>
      <c r="B496" s="12" t="n">
        <f aca="true">NORMINV(RAND(),1200,30)</f>
        <v>1215.02326161144</v>
      </c>
      <c r="C496" s="12" t="n">
        <f aca="true">NORMINV(RAND(),1200,30)</f>
        <v>1175.29140513201</v>
      </c>
      <c r="D496" s="13" t="n">
        <f aca="false">MAX(B496:C496)</f>
        <v>1215.02326161144</v>
      </c>
      <c r="E496" s="13" t="n">
        <f aca="false">AVERAGE(B496:C496)</f>
        <v>1195.15733337173</v>
      </c>
    </row>
    <row collapsed="false" customFormat="false" customHeight="false" hidden="false" ht="15.5" outlineLevel="0" r="497">
      <c r="A497" s="0" t="s">
        <v>499</v>
      </c>
      <c r="B497" s="12" t="n">
        <f aca="true">NORMINV(RAND(),1200,30)</f>
        <v>1152.60858006992</v>
      </c>
      <c r="C497" s="12" t="n">
        <f aca="true">NORMINV(RAND(),1200,30)</f>
        <v>1214.7701069796</v>
      </c>
      <c r="D497" s="13" t="n">
        <f aca="false">MAX(B497:C497)</f>
        <v>1214.7701069796</v>
      </c>
      <c r="E497" s="13" t="n">
        <f aca="false">AVERAGE(B497:C497)</f>
        <v>1183.68934352476</v>
      </c>
    </row>
    <row collapsed="false" customFormat="false" customHeight="false" hidden="false" ht="15.5" outlineLevel="0" r="498">
      <c r="A498" s="0" t="s">
        <v>500</v>
      </c>
      <c r="B498" s="12" t="n">
        <f aca="true">NORMINV(RAND(),1200,30)</f>
        <v>1147.45223552363</v>
      </c>
      <c r="C498" s="12" t="n">
        <f aca="true">NORMINV(RAND(),1200,30)</f>
        <v>1184.96325872621</v>
      </c>
      <c r="D498" s="13" t="n">
        <f aca="false">MAX(B498:C498)</f>
        <v>1184.96325872621</v>
      </c>
      <c r="E498" s="13" t="n">
        <f aca="false">AVERAGE(B498:C498)</f>
        <v>1166.20774712492</v>
      </c>
    </row>
    <row collapsed="false" customFormat="false" customHeight="false" hidden="false" ht="15.5" outlineLevel="0" r="499">
      <c r="A499" s="0" t="s">
        <v>501</v>
      </c>
      <c r="B499" s="12" t="n">
        <f aca="true">NORMINV(RAND(),1200,30)</f>
        <v>1150.96655861832</v>
      </c>
      <c r="C499" s="12" t="n">
        <f aca="true">NORMINV(RAND(),1200,30)</f>
        <v>1210.33591639706</v>
      </c>
      <c r="D499" s="13" t="n">
        <f aca="false">MAX(B499:C499)</f>
        <v>1210.33591639706</v>
      </c>
      <c r="E499" s="13" t="n">
        <f aca="false">AVERAGE(B499:C499)</f>
        <v>1180.65123750769</v>
      </c>
    </row>
    <row collapsed="false" customFormat="false" customHeight="false" hidden="false" ht="15.5" outlineLevel="0" r="500">
      <c r="A500" s="0" t="s">
        <v>502</v>
      </c>
      <c r="B500" s="12" t="n">
        <f aca="true">NORMINV(RAND(),1200,30)</f>
        <v>1216.00495022013</v>
      </c>
      <c r="C500" s="12" t="n">
        <f aca="true">NORMINV(RAND(),1200,30)</f>
        <v>1197.76422310378</v>
      </c>
      <c r="D500" s="13" t="n">
        <f aca="false">MAX(B500:C500)</f>
        <v>1216.00495022013</v>
      </c>
      <c r="E500" s="13" t="n">
        <f aca="false">AVERAGE(B500:C500)</f>
        <v>1206.88458666195</v>
      </c>
    </row>
    <row collapsed="false" customFormat="false" customHeight="false" hidden="false" ht="15.5" outlineLevel="0" r="501">
      <c r="A501" s="0" t="s">
        <v>503</v>
      </c>
      <c r="B501" s="12" t="n">
        <f aca="true">NORMINV(RAND(),1200,30)</f>
        <v>1182.43240503881</v>
      </c>
      <c r="C501" s="12" t="n">
        <f aca="true">NORMINV(RAND(),1200,30)</f>
        <v>1206.7496872262</v>
      </c>
      <c r="D501" s="13" t="n">
        <f aca="false">MAX(B501:C501)</f>
        <v>1206.7496872262</v>
      </c>
      <c r="E501" s="13" t="n">
        <f aca="false">AVERAGE(B501:C501)</f>
        <v>1194.59104613251</v>
      </c>
    </row>
    <row collapsed="false" customFormat="false" customHeight="false" hidden="false" ht="15.5" outlineLevel="0" r="502">
      <c r="A502" s="0" t="s">
        <v>504</v>
      </c>
      <c r="B502" s="12" t="n">
        <f aca="true">NORMINV(RAND(),1200,30)</f>
        <v>1160.44647660052</v>
      </c>
      <c r="C502" s="12" t="n">
        <f aca="true">NORMINV(RAND(),1200,30)</f>
        <v>1192.68635294188</v>
      </c>
      <c r="D502" s="13" t="n">
        <f aca="false">MAX(B502:C502)</f>
        <v>1192.68635294188</v>
      </c>
      <c r="E502" s="13" t="n">
        <f aca="false">AVERAGE(B502:C502)</f>
        <v>1176.5664147712</v>
      </c>
    </row>
    <row collapsed="false" customFormat="false" customHeight="false" hidden="false" ht="15.5" outlineLevel="0" r="503">
      <c r="A503" s="0" t="s">
        <v>505</v>
      </c>
      <c r="B503" s="12" t="n">
        <f aca="true">NORMINV(RAND(),1200,30)</f>
        <v>1193.53422400909</v>
      </c>
      <c r="C503" s="12" t="n">
        <f aca="true">NORMINV(RAND(),1200,30)</f>
        <v>1261.79440785185</v>
      </c>
      <c r="D503" s="13" t="n">
        <f aca="false">MAX(B503:C503)</f>
        <v>1261.79440785185</v>
      </c>
      <c r="E503" s="13" t="n">
        <f aca="false">AVERAGE(B503:C503)</f>
        <v>1227.66431593047</v>
      </c>
    </row>
    <row collapsed="false" customFormat="false" customHeight="false" hidden="false" ht="15.5" outlineLevel="0" r="504">
      <c r="A504" s="0" t="s">
        <v>506</v>
      </c>
      <c r="B504" s="12" t="n">
        <f aca="true">NORMINV(RAND(),1200,30)</f>
        <v>1173.64817095168</v>
      </c>
      <c r="C504" s="12" t="n">
        <f aca="true">NORMINV(RAND(),1200,30)</f>
        <v>1231.14044222818</v>
      </c>
      <c r="D504" s="13" t="n">
        <f aca="false">MAX(B504:C504)</f>
        <v>1231.14044222818</v>
      </c>
      <c r="E504" s="13" t="n">
        <f aca="false">AVERAGE(B504:C504)</f>
        <v>1202.39430658993</v>
      </c>
    </row>
    <row collapsed="false" customFormat="false" customHeight="false" hidden="false" ht="15.5" outlineLevel="0" r="505">
      <c r="A505" s="0" t="s">
        <v>507</v>
      </c>
      <c r="B505" s="12" t="n">
        <f aca="true">NORMINV(RAND(),1200,30)</f>
        <v>1210.66420386835</v>
      </c>
      <c r="C505" s="12" t="n">
        <f aca="true">NORMINV(RAND(),1200,30)</f>
        <v>1204.08668609249</v>
      </c>
      <c r="D505" s="13" t="n">
        <f aca="false">MAX(B505:C505)</f>
        <v>1210.66420386835</v>
      </c>
      <c r="E505" s="13" t="n">
        <f aca="false">AVERAGE(B505:C505)</f>
        <v>1207.37544498042</v>
      </c>
    </row>
    <row collapsed="false" customFormat="false" customHeight="false" hidden="false" ht="15.5" outlineLevel="0" r="506">
      <c r="A506" s="0" t="s">
        <v>508</v>
      </c>
      <c r="B506" s="12" t="n">
        <f aca="true">NORMINV(RAND(),1200,30)</f>
        <v>1165.729785626</v>
      </c>
      <c r="C506" s="12" t="n">
        <f aca="true">NORMINV(RAND(),1200,30)</f>
        <v>1152.95133019877</v>
      </c>
      <c r="D506" s="13" t="n">
        <f aca="false">MAX(B506:C506)</f>
        <v>1165.729785626</v>
      </c>
      <c r="E506" s="13" t="n">
        <f aca="false">AVERAGE(B506:C506)</f>
        <v>1159.34055791239</v>
      </c>
    </row>
    <row collapsed="false" customFormat="false" customHeight="false" hidden="false" ht="15.5" outlineLevel="0" r="507">
      <c r="A507" s="0" t="s">
        <v>509</v>
      </c>
      <c r="B507" s="12" t="n">
        <f aca="true">NORMINV(RAND(),1200,30)</f>
        <v>1169.85040459997</v>
      </c>
      <c r="C507" s="12" t="n">
        <f aca="true">NORMINV(RAND(),1200,30)</f>
        <v>1173.51084039479</v>
      </c>
      <c r="D507" s="13" t="n">
        <f aca="false">MAX(B507:C507)</f>
        <v>1173.51084039479</v>
      </c>
      <c r="E507" s="13" t="n">
        <f aca="false">AVERAGE(B507:C507)</f>
        <v>1171.68062249738</v>
      </c>
    </row>
    <row collapsed="false" customFormat="false" customHeight="false" hidden="false" ht="15.5" outlineLevel="0" r="508">
      <c r="A508" s="0" t="s">
        <v>510</v>
      </c>
      <c r="B508" s="12" t="n">
        <f aca="true">NORMINV(RAND(),1200,30)</f>
        <v>1247.84609545899</v>
      </c>
      <c r="C508" s="12" t="n">
        <f aca="true">NORMINV(RAND(),1200,30)</f>
        <v>1199.30648310766</v>
      </c>
      <c r="D508" s="13" t="n">
        <f aca="false">MAX(B508:C508)</f>
        <v>1247.84609545899</v>
      </c>
      <c r="E508" s="13" t="n">
        <f aca="false">AVERAGE(B508:C508)</f>
        <v>1223.57628928332</v>
      </c>
    </row>
    <row collapsed="false" customFormat="false" customHeight="false" hidden="false" ht="15.5" outlineLevel="0" r="509">
      <c r="A509" s="0" t="s">
        <v>511</v>
      </c>
      <c r="B509" s="12" t="n">
        <f aca="true">NORMINV(RAND(),1200,30)</f>
        <v>1192.64971801764</v>
      </c>
      <c r="C509" s="12" t="n">
        <f aca="true">NORMINV(RAND(),1200,30)</f>
        <v>1183.16262375526</v>
      </c>
      <c r="D509" s="13" t="n">
        <f aca="false">MAX(B509:C509)</f>
        <v>1192.64971801764</v>
      </c>
      <c r="E509" s="13" t="n">
        <f aca="false">AVERAGE(B509:C509)</f>
        <v>1187.90617088645</v>
      </c>
    </row>
    <row collapsed="false" customFormat="false" customHeight="false" hidden="false" ht="15.5" outlineLevel="0" r="510">
      <c r="A510" s="0" t="s">
        <v>512</v>
      </c>
      <c r="B510" s="12" t="n">
        <f aca="true">NORMINV(RAND(),1200,30)</f>
        <v>1194.32772214448</v>
      </c>
      <c r="C510" s="12" t="n">
        <f aca="true">NORMINV(RAND(),1200,30)</f>
        <v>1177.87103942652</v>
      </c>
      <c r="D510" s="13" t="n">
        <f aca="false">MAX(B510:C510)</f>
        <v>1194.32772214448</v>
      </c>
      <c r="E510" s="13" t="n">
        <f aca="false">AVERAGE(B510:C510)</f>
        <v>1186.0993807855</v>
      </c>
    </row>
    <row collapsed="false" customFormat="false" customHeight="false" hidden="false" ht="15.5" outlineLevel="0" r="511">
      <c r="A511" s="0" t="s">
        <v>513</v>
      </c>
      <c r="B511" s="12" t="n">
        <f aca="true">NORMINV(RAND(),1200,30)</f>
        <v>1192.54516223211</v>
      </c>
      <c r="C511" s="12" t="n">
        <f aca="true">NORMINV(RAND(),1200,30)</f>
        <v>1164.25857378787</v>
      </c>
      <c r="D511" s="13" t="n">
        <f aca="false">MAX(B511:C511)</f>
        <v>1192.54516223211</v>
      </c>
      <c r="E511" s="13" t="n">
        <f aca="false">AVERAGE(B511:C511)</f>
        <v>1178.40186800999</v>
      </c>
    </row>
    <row collapsed="false" customFormat="false" customHeight="false" hidden="false" ht="15.5" outlineLevel="0" r="512">
      <c r="A512" s="0" t="s">
        <v>514</v>
      </c>
      <c r="B512" s="12" t="n">
        <f aca="true">NORMINV(RAND(),1200,30)</f>
        <v>1195.12429782797</v>
      </c>
      <c r="C512" s="12" t="n">
        <f aca="true">NORMINV(RAND(),1200,30)</f>
        <v>1196.90853194981</v>
      </c>
      <c r="D512" s="13" t="n">
        <f aca="false">MAX(B512:C512)</f>
        <v>1196.90853194981</v>
      </c>
      <c r="E512" s="13" t="n">
        <f aca="false">AVERAGE(B512:C512)</f>
        <v>1196.01641488889</v>
      </c>
    </row>
    <row collapsed="false" customFormat="false" customHeight="false" hidden="false" ht="15.5" outlineLevel="0" r="513">
      <c r="A513" s="0" t="s">
        <v>515</v>
      </c>
      <c r="B513" s="12" t="n">
        <f aca="true">NORMINV(RAND(),1200,30)</f>
        <v>1225.84421644924</v>
      </c>
      <c r="C513" s="12" t="n">
        <f aca="true">NORMINV(RAND(),1200,30)</f>
        <v>1198.14658609689</v>
      </c>
      <c r="D513" s="13" t="n">
        <f aca="false">MAX(B513:C513)</f>
        <v>1225.84421644924</v>
      </c>
      <c r="E513" s="13" t="n">
        <f aca="false">AVERAGE(B513:C513)</f>
        <v>1211.99540127307</v>
      </c>
    </row>
    <row collapsed="false" customFormat="false" customHeight="false" hidden="false" ht="15.5" outlineLevel="0" r="514">
      <c r="A514" s="0" t="s">
        <v>516</v>
      </c>
      <c r="B514" s="12" t="n">
        <f aca="true">NORMINV(RAND(),1200,30)</f>
        <v>1221.87680692977</v>
      </c>
      <c r="C514" s="12" t="n">
        <f aca="true">NORMINV(RAND(),1200,30)</f>
        <v>1231.95421903589</v>
      </c>
      <c r="D514" s="13" t="n">
        <f aca="false">MAX(B514:C514)</f>
        <v>1231.95421903589</v>
      </c>
      <c r="E514" s="13" t="n">
        <f aca="false">AVERAGE(B514:C514)</f>
        <v>1226.91551298283</v>
      </c>
    </row>
    <row collapsed="false" customFormat="false" customHeight="false" hidden="false" ht="15.5" outlineLevel="0" r="515">
      <c r="A515" s="0" t="s">
        <v>517</v>
      </c>
      <c r="B515" s="12" t="n">
        <f aca="true">NORMINV(RAND(),1200,30)</f>
        <v>1163.22730607921</v>
      </c>
      <c r="C515" s="12" t="n">
        <f aca="true">NORMINV(RAND(),1200,30)</f>
        <v>1197.75881349197</v>
      </c>
      <c r="D515" s="13" t="n">
        <f aca="false">MAX(B515:C515)</f>
        <v>1197.75881349197</v>
      </c>
      <c r="E515" s="13" t="n">
        <f aca="false">AVERAGE(B515:C515)</f>
        <v>1180.49305978559</v>
      </c>
    </row>
    <row collapsed="false" customFormat="false" customHeight="false" hidden="false" ht="15.5" outlineLevel="0" r="516">
      <c r="A516" s="0" t="s">
        <v>518</v>
      </c>
      <c r="B516" s="12" t="n">
        <f aca="true">NORMINV(RAND(),1200,30)</f>
        <v>1186.54447015131</v>
      </c>
      <c r="C516" s="12" t="n">
        <f aca="true">NORMINV(RAND(),1200,30)</f>
        <v>1191.55957019352</v>
      </c>
      <c r="D516" s="13" t="n">
        <f aca="false">MAX(B516:C516)</f>
        <v>1191.55957019352</v>
      </c>
      <c r="E516" s="13" t="n">
        <f aca="false">AVERAGE(B516:C516)</f>
        <v>1189.05202017242</v>
      </c>
    </row>
    <row collapsed="false" customFormat="false" customHeight="false" hidden="false" ht="15.5" outlineLevel="0" r="517">
      <c r="A517" s="0" t="s">
        <v>519</v>
      </c>
      <c r="B517" s="12" t="n">
        <f aca="true">NORMINV(RAND(),1200,30)</f>
        <v>1153.16202940491</v>
      </c>
      <c r="C517" s="12" t="n">
        <f aca="true">NORMINV(RAND(),1200,30)</f>
        <v>1193.98664483882</v>
      </c>
      <c r="D517" s="13" t="n">
        <f aca="false">MAX(B517:C517)</f>
        <v>1193.98664483882</v>
      </c>
      <c r="E517" s="13" t="n">
        <f aca="false">AVERAGE(B517:C517)</f>
        <v>1173.57433712187</v>
      </c>
    </row>
    <row collapsed="false" customFormat="false" customHeight="false" hidden="false" ht="15.5" outlineLevel="0" r="518">
      <c r="A518" s="0" t="s">
        <v>520</v>
      </c>
      <c r="B518" s="12" t="n">
        <f aca="true">NORMINV(RAND(),1200,30)</f>
        <v>1224.49777150052</v>
      </c>
      <c r="C518" s="12" t="n">
        <f aca="true">NORMINV(RAND(),1200,30)</f>
        <v>1198.03660205552</v>
      </c>
      <c r="D518" s="13" t="n">
        <f aca="false">MAX(B518:C518)</f>
        <v>1224.49777150052</v>
      </c>
      <c r="E518" s="13" t="n">
        <f aca="false">AVERAGE(B518:C518)</f>
        <v>1211.26718677802</v>
      </c>
    </row>
    <row collapsed="false" customFormat="false" customHeight="false" hidden="false" ht="15.5" outlineLevel="0" r="519">
      <c r="A519" s="0" t="s">
        <v>521</v>
      </c>
      <c r="B519" s="12" t="n">
        <f aca="true">NORMINV(RAND(),1200,30)</f>
        <v>1192.46619574451</v>
      </c>
      <c r="C519" s="12" t="n">
        <f aca="true">NORMINV(RAND(),1200,30)</f>
        <v>1263.44940680693</v>
      </c>
      <c r="D519" s="13" t="n">
        <f aca="false">MAX(B519:C519)</f>
        <v>1263.44940680693</v>
      </c>
      <c r="E519" s="13" t="n">
        <f aca="false">AVERAGE(B519:C519)</f>
        <v>1227.95780127572</v>
      </c>
    </row>
    <row collapsed="false" customFormat="false" customHeight="false" hidden="false" ht="15.5" outlineLevel="0" r="520">
      <c r="A520" s="0" t="s">
        <v>522</v>
      </c>
      <c r="B520" s="12" t="n">
        <f aca="true">NORMINV(RAND(),1200,30)</f>
        <v>1186.32689383199</v>
      </c>
      <c r="C520" s="12" t="n">
        <f aca="true">NORMINV(RAND(),1200,30)</f>
        <v>1147.38886396479</v>
      </c>
      <c r="D520" s="13" t="n">
        <f aca="false">MAX(B520:C520)</f>
        <v>1186.32689383199</v>
      </c>
      <c r="E520" s="13" t="n">
        <f aca="false">AVERAGE(B520:C520)</f>
        <v>1166.85787889839</v>
      </c>
    </row>
    <row collapsed="false" customFormat="false" customHeight="false" hidden="false" ht="15.5" outlineLevel="0" r="521">
      <c r="A521" s="0" t="s">
        <v>523</v>
      </c>
      <c r="B521" s="12" t="n">
        <f aca="true">NORMINV(RAND(),1200,30)</f>
        <v>1202.78346084537</v>
      </c>
      <c r="C521" s="12" t="n">
        <f aca="true">NORMINV(RAND(),1200,30)</f>
        <v>1196.30093226156</v>
      </c>
      <c r="D521" s="13" t="n">
        <f aca="false">MAX(B521:C521)</f>
        <v>1202.78346084537</v>
      </c>
      <c r="E521" s="13" t="n">
        <f aca="false">AVERAGE(B521:C521)</f>
        <v>1199.54219655347</v>
      </c>
    </row>
    <row collapsed="false" customFormat="false" customHeight="false" hidden="false" ht="15.5" outlineLevel="0" r="522">
      <c r="A522" s="0" t="s">
        <v>524</v>
      </c>
      <c r="B522" s="12" t="n">
        <f aca="true">NORMINV(RAND(),1200,30)</f>
        <v>1161.23460306838</v>
      </c>
      <c r="C522" s="12" t="n">
        <f aca="true">NORMINV(RAND(),1200,30)</f>
        <v>1215.2519772363</v>
      </c>
      <c r="D522" s="13" t="n">
        <f aca="false">MAX(B522:C522)</f>
        <v>1215.2519772363</v>
      </c>
      <c r="E522" s="13" t="n">
        <f aca="false">AVERAGE(B522:C522)</f>
        <v>1188.24329015234</v>
      </c>
    </row>
    <row collapsed="false" customFormat="false" customHeight="false" hidden="false" ht="15.5" outlineLevel="0" r="523">
      <c r="A523" s="0" t="s">
        <v>525</v>
      </c>
      <c r="B523" s="12" t="n">
        <f aca="true">NORMINV(RAND(),1200,30)</f>
        <v>1210.71845458197</v>
      </c>
      <c r="C523" s="12" t="n">
        <f aca="true">NORMINV(RAND(),1200,30)</f>
        <v>1148.41996942586</v>
      </c>
      <c r="D523" s="13" t="n">
        <f aca="false">MAX(B523:C523)</f>
        <v>1210.71845458197</v>
      </c>
      <c r="E523" s="13" t="n">
        <f aca="false">AVERAGE(B523:C523)</f>
        <v>1179.56921200391</v>
      </c>
    </row>
    <row collapsed="false" customFormat="false" customHeight="false" hidden="false" ht="15.5" outlineLevel="0" r="524">
      <c r="A524" s="0" t="s">
        <v>526</v>
      </c>
      <c r="B524" s="12" t="n">
        <f aca="true">NORMINV(RAND(),1200,30)</f>
        <v>1173.12733593679</v>
      </c>
      <c r="C524" s="12" t="n">
        <f aca="true">NORMINV(RAND(),1200,30)</f>
        <v>1148.42241007138</v>
      </c>
      <c r="D524" s="13" t="n">
        <f aca="false">MAX(B524:C524)</f>
        <v>1173.12733593679</v>
      </c>
      <c r="E524" s="13" t="n">
        <f aca="false">AVERAGE(B524:C524)</f>
        <v>1160.77487300408</v>
      </c>
    </row>
    <row collapsed="false" customFormat="false" customHeight="false" hidden="false" ht="15.5" outlineLevel="0" r="525">
      <c r="A525" s="0" t="s">
        <v>527</v>
      </c>
      <c r="B525" s="12" t="n">
        <f aca="true">NORMINV(RAND(),1200,30)</f>
        <v>1186.8102026658</v>
      </c>
      <c r="C525" s="12" t="n">
        <f aca="true">NORMINV(RAND(),1200,30)</f>
        <v>1208.39586265248</v>
      </c>
      <c r="D525" s="13" t="n">
        <f aca="false">MAX(B525:C525)</f>
        <v>1208.39586265248</v>
      </c>
      <c r="E525" s="13" t="n">
        <f aca="false">AVERAGE(B525:C525)</f>
        <v>1197.60303265914</v>
      </c>
    </row>
    <row collapsed="false" customFormat="false" customHeight="false" hidden="false" ht="15.5" outlineLevel="0" r="526">
      <c r="A526" s="0" t="s">
        <v>528</v>
      </c>
      <c r="B526" s="12" t="n">
        <f aca="true">NORMINV(RAND(),1200,30)</f>
        <v>1181.90087705131</v>
      </c>
      <c r="C526" s="12" t="n">
        <f aca="true">NORMINV(RAND(),1200,30)</f>
        <v>1218.56324044661</v>
      </c>
      <c r="D526" s="13" t="n">
        <f aca="false">MAX(B526:C526)</f>
        <v>1218.56324044661</v>
      </c>
      <c r="E526" s="13" t="n">
        <f aca="false">AVERAGE(B526:C526)</f>
        <v>1200.23205874896</v>
      </c>
    </row>
    <row collapsed="false" customFormat="false" customHeight="false" hidden="false" ht="15.5" outlineLevel="0" r="527">
      <c r="A527" s="0" t="s">
        <v>529</v>
      </c>
      <c r="B527" s="12" t="n">
        <f aca="true">NORMINV(RAND(),1200,30)</f>
        <v>1218.10937126622</v>
      </c>
      <c r="C527" s="12" t="n">
        <f aca="true">NORMINV(RAND(),1200,30)</f>
        <v>1216.47898660205</v>
      </c>
      <c r="D527" s="13" t="n">
        <f aca="false">MAX(B527:C527)</f>
        <v>1218.10937126622</v>
      </c>
      <c r="E527" s="13" t="n">
        <f aca="false">AVERAGE(B527:C527)</f>
        <v>1217.29417893414</v>
      </c>
    </row>
    <row collapsed="false" customFormat="false" customHeight="false" hidden="false" ht="15.5" outlineLevel="0" r="528">
      <c r="A528" s="0" t="s">
        <v>530</v>
      </c>
      <c r="B528" s="12" t="n">
        <f aca="true">NORMINV(RAND(),1200,30)</f>
        <v>1173.76573349255</v>
      </c>
      <c r="C528" s="12" t="n">
        <f aca="true">NORMINV(RAND(),1200,30)</f>
        <v>1202.44454761609</v>
      </c>
      <c r="D528" s="13" t="n">
        <f aca="false">MAX(B528:C528)</f>
        <v>1202.44454761609</v>
      </c>
      <c r="E528" s="13" t="n">
        <f aca="false">AVERAGE(B528:C528)</f>
        <v>1188.10514055432</v>
      </c>
    </row>
    <row collapsed="false" customFormat="false" customHeight="false" hidden="false" ht="15.5" outlineLevel="0" r="529">
      <c r="A529" s="0" t="s">
        <v>531</v>
      </c>
      <c r="B529" s="12" t="n">
        <f aca="true">NORMINV(RAND(),1200,30)</f>
        <v>1172.98971132468</v>
      </c>
      <c r="C529" s="12" t="n">
        <f aca="true">NORMINV(RAND(),1200,30)</f>
        <v>1251.83743556421</v>
      </c>
      <c r="D529" s="13" t="n">
        <f aca="false">MAX(B529:C529)</f>
        <v>1251.83743556421</v>
      </c>
      <c r="E529" s="13" t="n">
        <f aca="false">AVERAGE(B529:C529)</f>
        <v>1212.41357344444</v>
      </c>
    </row>
    <row collapsed="false" customFormat="false" customHeight="false" hidden="false" ht="15.5" outlineLevel="0" r="530">
      <c r="A530" s="0" t="s">
        <v>532</v>
      </c>
      <c r="B530" s="12" t="n">
        <f aca="true">NORMINV(RAND(),1200,30)</f>
        <v>1191.54735045874</v>
      </c>
      <c r="C530" s="12" t="n">
        <f aca="true">NORMINV(RAND(),1200,30)</f>
        <v>1183.75783437701</v>
      </c>
      <c r="D530" s="13" t="n">
        <f aca="false">MAX(B530:C530)</f>
        <v>1191.54735045874</v>
      </c>
      <c r="E530" s="13" t="n">
        <f aca="false">AVERAGE(B530:C530)</f>
        <v>1187.65259241788</v>
      </c>
    </row>
    <row collapsed="false" customFormat="false" customHeight="false" hidden="false" ht="15.5" outlineLevel="0" r="531">
      <c r="A531" s="0" t="s">
        <v>533</v>
      </c>
      <c r="B531" s="12" t="n">
        <f aca="true">NORMINV(RAND(),1200,30)</f>
        <v>1194.57295571546</v>
      </c>
      <c r="C531" s="12" t="n">
        <f aca="true">NORMINV(RAND(),1200,30)</f>
        <v>1217.12604697216</v>
      </c>
      <c r="D531" s="13" t="n">
        <f aca="false">MAX(B531:C531)</f>
        <v>1217.12604697216</v>
      </c>
      <c r="E531" s="13" t="n">
        <f aca="false">AVERAGE(B531:C531)</f>
        <v>1205.84950134381</v>
      </c>
    </row>
    <row collapsed="false" customFormat="false" customHeight="false" hidden="false" ht="15.5" outlineLevel="0" r="532">
      <c r="A532" s="0" t="s">
        <v>534</v>
      </c>
      <c r="B532" s="12" t="n">
        <f aca="true">NORMINV(RAND(),1200,30)</f>
        <v>1214.31143174058</v>
      </c>
      <c r="C532" s="12" t="n">
        <f aca="true">NORMINV(RAND(),1200,30)</f>
        <v>1199.05632393713</v>
      </c>
      <c r="D532" s="13" t="n">
        <f aca="false">MAX(B532:C532)</f>
        <v>1214.31143174058</v>
      </c>
      <c r="E532" s="13" t="n">
        <f aca="false">AVERAGE(B532:C532)</f>
        <v>1206.68387783886</v>
      </c>
    </row>
    <row collapsed="false" customFormat="false" customHeight="false" hidden="false" ht="15.5" outlineLevel="0" r="533">
      <c r="A533" s="0" t="s">
        <v>535</v>
      </c>
      <c r="B533" s="12" t="n">
        <f aca="true">NORMINV(RAND(),1200,30)</f>
        <v>1167.11757953043</v>
      </c>
      <c r="C533" s="12" t="n">
        <f aca="true">NORMINV(RAND(),1200,30)</f>
        <v>1198.21336481481</v>
      </c>
      <c r="D533" s="13" t="n">
        <f aca="false">MAX(B533:C533)</f>
        <v>1198.21336481481</v>
      </c>
      <c r="E533" s="13" t="n">
        <f aca="false">AVERAGE(B533:C533)</f>
        <v>1182.66547217262</v>
      </c>
    </row>
    <row collapsed="false" customFormat="false" customHeight="false" hidden="false" ht="15.5" outlineLevel="0" r="534">
      <c r="A534" s="0" t="s">
        <v>536</v>
      </c>
      <c r="B534" s="12" t="n">
        <f aca="true">NORMINV(RAND(),1200,30)</f>
        <v>1253.00151819571</v>
      </c>
      <c r="C534" s="12" t="n">
        <f aca="true">NORMINV(RAND(),1200,30)</f>
        <v>1202.81504118709</v>
      </c>
      <c r="D534" s="13" t="n">
        <f aca="false">MAX(B534:C534)</f>
        <v>1253.00151819571</v>
      </c>
      <c r="E534" s="13" t="n">
        <f aca="false">AVERAGE(B534:C534)</f>
        <v>1227.9082796914</v>
      </c>
    </row>
    <row collapsed="false" customFormat="false" customHeight="false" hidden="false" ht="15.5" outlineLevel="0" r="535">
      <c r="A535" s="0" t="s">
        <v>537</v>
      </c>
      <c r="B535" s="12" t="n">
        <f aca="true">NORMINV(RAND(),1200,30)</f>
        <v>1196.91437899989</v>
      </c>
      <c r="C535" s="12" t="n">
        <f aca="true">NORMINV(RAND(),1200,30)</f>
        <v>1183.01496269992</v>
      </c>
      <c r="D535" s="13" t="n">
        <f aca="false">MAX(B535:C535)</f>
        <v>1196.91437899989</v>
      </c>
      <c r="E535" s="13" t="n">
        <f aca="false">AVERAGE(B535:C535)</f>
        <v>1189.9646708499</v>
      </c>
    </row>
    <row collapsed="false" customFormat="false" customHeight="false" hidden="false" ht="15.5" outlineLevel="0" r="536">
      <c r="A536" s="0" t="s">
        <v>538</v>
      </c>
      <c r="B536" s="12" t="n">
        <f aca="true">NORMINV(RAND(),1200,30)</f>
        <v>1205.83596108644</v>
      </c>
      <c r="C536" s="12" t="n">
        <f aca="true">NORMINV(RAND(),1200,30)</f>
        <v>1279.56474250879</v>
      </c>
      <c r="D536" s="13" t="n">
        <f aca="false">MAX(B536:C536)</f>
        <v>1279.56474250879</v>
      </c>
      <c r="E536" s="13" t="n">
        <f aca="false">AVERAGE(B536:C536)</f>
        <v>1242.70035179762</v>
      </c>
    </row>
    <row collapsed="false" customFormat="false" customHeight="false" hidden="false" ht="15.5" outlineLevel="0" r="537">
      <c r="A537" s="0" t="s">
        <v>539</v>
      </c>
      <c r="B537" s="12" t="n">
        <f aca="true">NORMINV(RAND(),1200,30)</f>
        <v>1218.98453526214</v>
      </c>
      <c r="C537" s="12" t="n">
        <f aca="true">NORMINV(RAND(),1200,30)</f>
        <v>1213.63518885755</v>
      </c>
      <c r="D537" s="13" t="n">
        <f aca="false">MAX(B537:C537)</f>
        <v>1218.98453526214</v>
      </c>
      <c r="E537" s="13" t="n">
        <f aca="false">AVERAGE(B537:C537)</f>
        <v>1216.30986205985</v>
      </c>
    </row>
    <row collapsed="false" customFormat="false" customHeight="false" hidden="false" ht="15.5" outlineLevel="0" r="538">
      <c r="A538" s="0" t="s">
        <v>540</v>
      </c>
      <c r="B538" s="12" t="n">
        <f aca="true">NORMINV(RAND(),1200,30)</f>
        <v>1214.91075550091</v>
      </c>
      <c r="C538" s="12" t="n">
        <f aca="true">NORMINV(RAND(),1200,30)</f>
        <v>1190.53043578257</v>
      </c>
      <c r="D538" s="13" t="n">
        <f aca="false">MAX(B538:C538)</f>
        <v>1214.91075550091</v>
      </c>
      <c r="E538" s="13" t="n">
        <f aca="false">AVERAGE(B538:C538)</f>
        <v>1202.72059564174</v>
      </c>
    </row>
    <row collapsed="false" customFormat="false" customHeight="false" hidden="false" ht="15.5" outlineLevel="0" r="539">
      <c r="A539" s="0" t="s">
        <v>541</v>
      </c>
      <c r="B539" s="12" t="n">
        <f aca="true">NORMINV(RAND(),1200,30)</f>
        <v>1217.31126576683</v>
      </c>
      <c r="C539" s="12" t="n">
        <f aca="true">NORMINV(RAND(),1200,30)</f>
        <v>1234.5989528948</v>
      </c>
      <c r="D539" s="13" t="n">
        <f aca="false">MAX(B539:C539)</f>
        <v>1234.5989528948</v>
      </c>
      <c r="E539" s="13" t="n">
        <f aca="false">AVERAGE(B539:C539)</f>
        <v>1225.95510933082</v>
      </c>
    </row>
    <row collapsed="false" customFormat="false" customHeight="false" hidden="false" ht="15.5" outlineLevel="0" r="540">
      <c r="A540" s="0" t="s">
        <v>542</v>
      </c>
      <c r="B540" s="12" t="n">
        <f aca="true">NORMINV(RAND(),1200,30)</f>
        <v>1193.86008854497</v>
      </c>
      <c r="C540" s="12" t="n">
        <f aca="true">NORMINV(RAND(),1200,30)</f>
        <v>1150.10401220388</v>
      </c>
      <c r="D540" s="13" t="n">
        <f aca="false">MAX(B540:C540)</f>
        <v>1193.86008854497</v>
      </c>
      <c r="E540" s="13" t="n">
        <f aca="false">AVERAGE(B540:C540)</f>
        <v>1171.98205037443</v>
      </c>
    </row>
    <row collapsed="false" customFormat="false" customHeight="false" hidden="false" ht="15.5" outlineLevel="0" r="541">
      <c r="A541" s="0" t="s">
        <v>543</v>
      </c>
      <c r="B541" s="12" t="n">
        <f aca="true">NORMINV(RAND(),1200,30)</f>
        <v>1198.93303324089</v>
      </c>
      <c r="C541" s="12" t="n">
        <f aca="true">NORMINV(RAND(),1200,30)</f>
        <v>1215.05184614993</v>
      </c>
      <c r="D541" s="13" t="n">
        <f aca="false">MAX(B541:C541)</f>
        <v>1215.05184614993</v>
      </c>
      <c r="E541" s="13" t="n">
        <f aca="false">AVERAGE(B541:C541)</f>
        <v>1206.99243969541</v>
      </c>
    </row>
    <row collapsed="false" customFormat="false" customHeight="false" hidden="false" ht="15.5" outlineLevel="0" r="542">
      <c r="A542" s="0" t="s">
        <v>544</v>
      </c>
      <c r="B542" s="12" t="n">
        <f aca="true">NORMINV(RAND(),1200,30)</f>
        <v>1223.17631912517</v>
      </c>
      <c r="C542" s="12" t="n">
        <f aca="true">NORMINV(RAND(),1200,30)</f>
        <v>1176.09508890976</v>
      </c>
      <c r="D542" s="13" t="n">
        <f aca="false">MAX(B542:C542)</f>
        <v>1223.17631912517</v>
      </c>
      <c r="E542" s="13" t="n">
        <f aca="false">AVERAGE(B542:C542)</f>
        <v>1199.63570401747</v>
      </c>
    </row>
    <row collapsed="false" customFormat="false" customHeight="false" hidden="false" ht="15.5" outlineLevel="0" r="543">
      <c r="A543" s="0" t="s">
        <v>545</v>
      </c>
      <c r="B543" s="12" t="n">
        <f aca="true">NORMINV(RAND(),1200,30)</f>
        <v>1192.45165561366</v>
      </c>
      <c r="C543" s="12" t="n">
        <f aca="true">NORMINV(RAND(),1200,30)</f>
        <v>1256.88614030267</v>
      </c>
      <c r="D543" s="13" t="n">
        <f aca="false">MAX(B543:C543)</f>
        <v>1256.88614030267</v>
      </c>
      <c r="E543" s="13" t="n">
        <f aca="false">AVERAGE(B543:C543)</f>
        <v>1224.66889795816</v>
      </c>
    </row>
    <row collapsed="false" customFormat="false" customHeight="false" hidden="false" ht="15.5" outlineLevel="0" r="544">
      <c r="A544" s="0" t="s">
        <v>546</v>
      </c>
      <c r="B544" s="12" t="n">
        <f aca="true">NORMINV(RAND(),1200,30)</f>
        <v>1219.78817727966</v>
      </c>
      <c r="C544" s="12" t="n">
        <f aca="true">NORMINV(RAND(),1200,30)</f>
        <v>1206.41331442904</v>
      </c>
      <c r="D544" s="13" t="n">
        <f aca="false">MAX(B544:C544)</f>
        <v>1219.78817727966</v>
      </c>
      <c r="E544" s="13" t="n">
        <f aca="false">AVERAGE(B544:C544)</f>
        <v>1213.10074585435</v>
      </c>
    </row>
    <row collapsed="false" customFormat="false" customHeight="false" hidden="false" ht="15.5" outlineLevel="0" r="545">
      <c r="A545" s="0" t="s">
        <v>547</v>
      </c>
      <c r="B545" s="12" t="n">
        <f aca="true">NORMINV(RAND(),1200,30)</f>
        <v>1244.05852827079</v>
      </c>
      <c r="C545" s="12" t="n">
        <f aca="true">NORMINV(RAND(),1200,30)</f>
        <v>1166.81293692738</v>
      </c>
      <c r="D545" s="13" t="n">
        <f aca="false">MAX(B545:C545)</f>
        <v>1244.05852827079</v>
      </c>
      <c r="E545" s="13" t="n">
        <f aca="false">AVERAGE(B545:C545)</f>
        <v>1205.43573259909</v>
      </c>
    </row>
    <row collapsed="false" customFormat="false" customHeight="false" hidden="false" ht="15.5" outlineLevel="0" r="546">
      <c r="A546" s="0" t="s">
        <v>548</v>
      </c>
      <c r="B546" s="12" t="n">
        <f aca="true">NORMINV(RAND(),1200,30)</f>
        <v>1235.06336550108</v>
      </c>
      <c r="C546" s="12" t="n">
        <f aca="true">NORMINV(RAND(),1200,30)</f>
        <v>1189.02576101533</v>
      </c>
      <c r="D546" s="13" t="n">
        <f aca="false">MAX(B546:C546)</f>
        <v>1235.06336550108</v>
      </c>
      <c r="E546" s="13" t="n">
        <f aca="false">AVERAGE(B546:C546)</f>
        <v>1212.0445632582</v>
      </c>
    </row>
    <row collapsed="false" customFormat="false" customHeight="false" hidden="false" ht="15.5" outlineLevel="0" r="547">
      <c r="A547" s="0" t="s">
        <v>549</v>
      </c>
      <c r="B547" s="12" t="n">
        <f aca="true">NORMINV(RAND(),1200,30)</f>
        <v>1231.12748344806</v>
      </c>
      <c r="C547" s="12" t="n">
        <f aca="true">NORMINV(RAND(),1200,30)</f>
        <v>1204.68807414272</v>
      </c>
      <c r="D547" s="13" t="n">
        <f aca="false">MAX(B547:C547)</f>
        <v>1231.12748344806</v>
      </c>
      <c r="E547" s="13" t="n">
        <f aca="false">AVERAGE(B547:C547)</f>
        <v>1217.90777879539</v>
      </c>
    </row>
    <row collapsed="false" customFormat="false" customHeight="false" hidden="false" ht="15.5" outlineLevel="0" r="548">
      <c r="A548" s="0" t="s">
        <v>550</v>
      </c>
      <c r="B548" s="12" t="n">
        <f aca="true">NORMINV(RAND(),1200,30)</f>
        <v>1230.41981854104</v>
      </c>
      <c r="C548" s="12" t="n">
        <f aca="true">NORMINV(RAND(),1200,30)</f>
        <v>1266.59907136156</v>
      </c>
      <c r="D548" s="13" t="n">
        <f aca="false">MAX(B548:C548)</f>
        <v>1266.59907136156</v>
      </c>
      <c r="E548" s="13" t="n">
        <f aca="false">AVERAGE(B548:C548)</f>
        <v>1248.5094449513</v>
      </c>
    </row>
    <row collapsed="false" customFormat="false" customHeight="false" hidden="false" ht="15.5" outlineLevel="0" r="549">
      <c r="A549" s="0" t="s">
        <v>551</v>
      </c>
      <c r="B549" s="12" t="n">
        <f aca="true">NORMINV(RAND(),1200,30)</f>
        <v>1146.89323303241</v>
      </c>
      <c r="C549" s="12" t="n">
        <f aca="true">NORMINV(RAND(),1200,30)</f>
        <v>1225.90507597573</v>
      </c>
      <c r="D549" s="13" t="n">
        <f aca="false">MAX(B549:C549)</f>
        <v>1225.90507597573</v>
      </c>
      <c r="E549" s="13" t="n">
        <f aca="false">AVERAGE(B549:C549)</f>
        <v>1186.39915450407</v>
      </c>
    </row>
    <row collapsed="false" customFormat="false" customHeight="false" hidden="false" ht="15.5" outlineLevel="0" r="550">
      <c r="A550" s="0" t="s">
        <v>552</v>
      </c>
      <c r="B550" s="12" t="n">
        <f aca="true">NORMINV(RAND(),1200,30)</f>
        <v>1201.81861937938</v>
      </c>
      <c r="C550" s="12" t="n">
        <f aca="true">NORMINV(RAND(),1200,30)</f>
        <v>1199.80329315357</v>
      </c>
      <c r="D550" s="13" t="n">
        <f aca="false">MAX(B550:C550)</f>
        <v>1201.81861937938</v>
      </c>
      <c r="E550" s="13" t="n">
        <f aca="false">AVERAGE(B550:C550)</f>
        <v>1200.81095626647</v>
      </c>
    </row>
    <row collapsed="false" customFormat="false" customHeight="false" hidden="false" ht="15.5" outlineLevel="0" r="551">
      <c r="A551" s="0" t="s">
        <v>553</v>
      </c>
      <c r="B551" s="12" t="n">
        <f aca="true">NORMINV(RAND(),1200,30)</f>
        <v>1160.09090602297</v>
      </c>
      <c r="C551" s="12" t="n">
        <f aca="true">NORMINV(RAND(),1200,30)</f>
        <v>1161.77288320246</v>
      </c>
      <c r="D551" s="13" t="n">
        <f aca="false">MAX(B551:C551)</f>
        <v>1161.77288320246</v>
      </c>
      <c r="E551" s="13" t="n">
        <f aca="false">AVERAGE(B551:C551)</f>
        <v>1160.93189461271</v>
      </c>
    </row>
    <row collapsed="false" customFormat="false" customHeight="false" hidden="false" ht="15.5" outlineLevel="0" r="552">
      <c r="A552" s="0" t="s">
        <v>554</v>
      </c>
      <c r="B552" s="12" t="n">
        <f aca="true">NORMINV(RAND(),1200,30)</f>
        <v>1199.5025550453</v>
      </c>
      <c r="C552" s="12" t="n">
        <f aca="true">NORMINV(RAND(),1200,30)</f>
        <v>1228.42204727085</v>
      </c>
      <c r="D552" s="13" t="n">
        <f aca="false">MAX(B552:C552)</f>
        <v>1228.42204727085</v>
      </c>
      <c r="E552" s="13" t="n">
        <f aca="false">AVERAGE(B552:C552)</f>
        <v>1213.96230115807</v>
      </c>
    </row>
    <row collapsed="false" customFormat="false" customHeight="false" hidden="false" ht="15.5" outlineLevel="0" r="553">
      <c r="A553" s="0" t="s">
        <v>555</v>
      </c>
      <c r="B553" s="12" t="n">
        <f aca="true">NORMINV(RAND(),1200,30)</f>
        <v>1222.81854799324</v>
      </c>
      <c r="C553" s="12" t="n">
        <f aca="true">NORMINV(RAND(),1200,30)</f>
        <v>1172.97061345469</v>
      </c>
      <c r="D553" s="13" t="n">
        <f aca="false">MAX(B553:C553)</f>
        <v>1222.81854799324</v>
      </c>
      <c r="E553" s="13" t="n">
        <f aca="false">AVERAGE(B553:C553)</f>
        <v>1197.89458072397</v>
      </c>
    </row>
    <row collapsed="false" customFormat="false" customHeight="false" hidden="false" ht="15.5" outlineLevel="0" r="554">
      <c r="A554" s="0" t="s">
        <v>556</v>
      </c>
      <c r="B554" s="12" t="n">
        <f aca="true">NORMINV(RAND(),1200,30)</f>
        <v>1175.22149538942</v>
      </c>
      <c r="C554" s="12" t="n">
        <f aca="true">NORMINV(RAND(),1200,30)</f>
        <v>1199.59406197951</v>
      </c>
      <c r="D554" s="13" t="n">
        <f aca="false">MAX(B554:C554)</f>
        <v>1199.59406197951</v>
      </c>
      <c r="E554" s="13" t="n">
        <f aca="false">AVERAGE(B554:C554)</f>
        <v>1187.40777868447</v>
      </c>
    </row>
    <row collapsed="false" customFormat="false" customHeight="false" hidden="false" ht="15.5" outlineLevel="0" r="555">
      <c r="A555" s="0" t="s">
        <v>557</v>
      </c>
      <c r="B555" s="12" t="n">
        <f aca="true">NORMINV(RAND(),1200,30)</f>
        <v>1153.2065236471</v>
      </c>
      <c r="C555" s="12" t="n">
        <f aca="true">NORMINV(RAND(),1200,30)</f>
        <v>1209.4274371898</v>
      </c>
      <c r="D555" s="13" t="n">
        <f aca="false">MAX(B555:C555)</f>
        <v>1209.4274371898</v>
      </c>
      <c r="E555" s="13" t="n">
        <f aca="false">AVERAGE(B555:C555)</f>
        <v>1181.31698041845</v>
      </c>
    </row>
    <row collapsed="false" customFormat="false" customHeight="false" hidden="false" ht="15.5" outlineLevel="0" r="556">
      <c r="A556" s="0" t="s">
        <v>558</v>
      </c>
      <c r="B556" s="12" t="n">
        <f aca="true">NORMINV(RAND(),1200,30)</f>
        <v>1203.22003669367</v>
      </c>
      <c r="C556" s="12" t="n">
        <f aca="true">NORMINV(RAND(),1200,30)</f>
        <v>1203.40780837116</v>
      </c>
      <c r="D556" s="13" t="n">
        <f aca="false">MAX(B556:C556)</f>
        <v>1203.40780837116</v>
      </c>
      <c r="E556" s="13" t="n">
        <f aca="false">AVERAGE(B556:C556)</f>
        <v>1203.31392253242</v>
      </c>
    </row>
    <row collapsed="false" customFormat="false" customHeight="false" hidden="false" ht="15.5" outlineLevel="0" r="557">
      <c r="A557" s="0" t="s">
        <v>559</v>
      </c>
      <c r="B557" s="12" t="n">
        <f aca="true">NORMINV(RAND(),1200,30)</f>
        <v>1185.58232507634</v>
      </c>
      <c r="C557" s="12" t="n">
        <f aca="true">NORMINV(RAND(),1200,30)</f>
        <v>1186.20701684319</v>
      </c>
      <c r="D557" s="13" t="n">
        <f aca="false">MAX(B557:C557)</f>
        <v>1186.20701684319</v>
      </c>
      <c r="E557" s="13" t="n">
        <f aca="false">AVERAGE(B557:C557)</f>
        <v>1185.89467095977</v>
      </c>
    </row>
    <row collapsed="false" customFormat="false" customHeight="false" hidden="false" ht="15.5" outlineLevel="0" r="558">
      <c r="A558" s="0" t="s">
        <v>560</v>
      </c>
      <c r="B558" s="12" t="n">
        <f aca="true">NORMINV(RAND(),1200,30)</f>
        <v>1220.99600862305</v>
      </c>
      <c r="C558" s="12" t="n">
        <f aca="true">NORMINV(RAND(),1200,30)</f>
        <v>1217.13661887634</v>
      </c>
      <c r="D558" s="13" t="n">
        <f aca="false">MAX(B558:C558)</f>
        <v>1220.99600862305</v>
      </c>
      <c r="E558" s="13" t="n">
        <f aca="false">AVERAGE(B558:C558)</f>
        <v>1219.0663137497</v>
      </c>
    </row>
    <row collapsed="false" customFormat="false" customHeight="false" hidden="false" ht="15.5" outlineLevel="0" r="559">
      <c r="A559" s="0" t="s">
        <v>561</v>
      </c>
      <c r="B559" s="12" t="n">
        <f aca="true">NORMINV(RAND(),1200,30)</f>
        <v>1183.73706580127</v>
      </c>
      <c r="C559" s="12" t="n">
        <f aca="true">NORMINV(RAND(),1200,30)</f>
        <v>1200.24375382207</v>
      </c>
      <c r="D559" s="13" t="n">
        <f aca="false">MAX(B559:C559)</f>
        <v>1200.24375382207</v>
      </c>
      <c r="E559" s="13" t="n">
        <f aca="false">AVERAGE(B559:C559)</f>
        <v>1191.99040981167</v>
      </c>
    </row>
    <row collapsed="false" customFormat="false" customHeight="false" hidden="false" ht="15.5" outlineLevel="0" r="560">
      <c r="A560" s="0" t="s">
        <v>562</v>
      </c>
      <c r="B560" s="12" t="n">
        <f aca="true">NORMINV(RAND(),1200,30)</f>
        <v>1184.32960321996</v>
      </c>
      <c r="C560" s="12" t="n">
        <f aca="true">NORMINV(RAND(),1200,30)</f>
        <v>1177.12766253527</v>
      </c>
      <c r="D560" s="13" t="n">
        <f aca="false">MAX(B560:C560)</f>
        <v>1184.32960321996</v>
      </c>
      <c r="E560" s="13" t="n">
        <f aca="false">AVERAGE(B560:C560)</f>
        <v>1180.72863287761</v>
      </c>
    </row>
    <row collapsed="false" customFormat="false" customHeight="false" hidden="false" ht="15.5" outlineLevel="0" r="561">
      <c r="A561" s="0" t="s">
        <v>563</v>
      </c>
      <c r="B561" s="12" t="n">
        <f aca="true">NORMINV(RAND(),1200,30)</f>
        <v>1210.55782928178</v>
      </c>
      <c r="C561" s="12" t="n">
        <f aca="true">NORMINV(RAND(),1200,30)</f>
        <v>1172.47818560381</v>
      </c>
      <c r="D561" s="13" t="n">
        <f aca="false">MAX(B561:C561)</f>
        <v>1210.55782928178</v>
      </c>
      <c r="E561" s="13" t="n">
        <f aca="false">AVERAGE(B561:C561)</f>
        <v>1191.51800744279</v>
      </c>
    </row>
    <row collapsed="false" customFormat="false" customHeight="false" hidden="false" ht="15.5" outlineLevel="0" r="562">
      <c r="A562" s="0" t="s">
        <v>564</v>
      </c>
      <c r="B562" s="12" t="n">
        <f aca="true">NORMINV(RAND(),1200,30)</f>
        <v>1206.0691983984</v>
      </c>
      <c r="C562" s="12" t="n">
        <f aca="true">NORMINV(RAND(),1200,30)</f>
        <v>1199.08405360658</v>
      </c>
      <c r="D562" s="13" t="n">
        <f aca="false">MAX(B562:C562)</f>
        <v>1206.0691983984</v>
      </c>
      <c r="E562" s="13" t="n">
        <f aca="false">AVERAGE(B562:C562)</f>
        <v>1202.57662600249</v>
      </c>
    </row>
    <row collapsed="false" customFormat="false" customHeight="false" hidden="false" ht="15.5" outlineLevel="0" r="563">
      <c r="A563" s="0" t="s">
        <v>565</v>
      </c>
      <c r="B563" s="12" t="n">
        <f aca="true">NORMINV(RAND(),1200,30)</f>
        <v>1219.4446563378</v>
      </c>
      <c r="C563" s="12" t="n">
        <f aca="true">NORMINV(RAND(),1200,30)</f>
        <v>1194.31639249653</v>
      </c>
      <c r="D563" s="13" t="n">
        <f aca="false">MAX(B563:C563)</f>
        <v>1219.4446563378</v>
      </c>
      <c r="E563" s="13" t="n">
        <f aca="false">AVERAGE(B563:C563)</f>
        <v>1206.88052441716</v>
      </c>
    </row>
    <row collapsed="false" customFormat="false" customHeight="false" hidden="false" ht="15.5" outlineLevel="0" r="564">
      <c r="A564" s="0" t="s">
        <v>566</v>
      </c>
      <c r="B564" s="12" t="n">
        <f aca="true">NORMINV(RAND(),1200,30)</f>
        <v>1198.08949585052</v>
      </c>
      <c r="C564" s="12" t="n">
        <f aca="true">NORMINV(RAND(),1200,30)</f>
        <v>1223.15591929371</v>
      </c>
      <c r="D564" s="13" t="n">
        <f aca="false">MAX(B564:C564)</f>
        <v>1223.15591929371</v>
      </c>
      <c r="E564" s="13" t="n">
        <f aca="false">AVERAGE(B564:C564)</f>
        <v>1210.62270757212</v>
      </c>
    </row>
    <row collapsed="false" customFormat="false" customHeight="false" hidden="false" ht="15.5" outlineLevel="0" r="565">
      <c r="A565" s="0" t="s">
        <v>567</v>
      </c>
      <c r="B565" s="12" t="n">
        <f aca="true">NORMINV(RAND(),1200,30)</f>
        <v>1177.92716729885</v>
      </c>
      <c r="C565" s="12" t="n">
        <f aca="true">NORMINV(RAND(),1200,30)</f>
        <v>1290.92400964145</v>
      </c>
      <c r="D565" s="13" t="n">
        <f aca="false">MAX(B565:C565)</f>
        <v>1290.92400964145</v>
      </c>
      <c r="E565" s="13" t="n">
        <f aca="false">AVERAGE(B565:C565)</f>
        <v>1234.42558847015</v>
      </c>
    </row>
    <row collapsed="false" customFormat="false" customHeight="false" hidden="false" ht="15.5" outlineLevel="0" r="566">
      <c r="A566" s="0" t="s">
        <v>568</v>
      </c>
      <c r="B566" s="12" t="n">
        <f aca="true">NORMINV(RAND(),1200,30)</f>
        <v>1182.27237190461</v>
      </c>
      <c r="C566" s="12" t="n">
        <f aca="true">NORMINV(RAND(),1200,30)</f>
        <v>1186.19073326077</v>
      </c>
      <c r="D566" s="13" t="n">
        <f aca="false">MAX(B566:C566)</f>
        <v>1186.19073326077</v>
      </c>
      <c r="E566" s="13" t="n">
        <f aca="false">AVERAGE(B566:C566)</f>
        <v>1184.23155258269</v>
      </c>
    </row>
    <row collapsed="false" customFormat="false" customHeight="false" hidden="false" ht="15.5" outlineLevel="0" r="567">
      <c r="A567" s="0" t="s">
        <v>569</v>
      </c>
      <c r="B567" s="12" t="n">
        <f aca="true">NORMINV(RAND(),1200,30)</f>
        <v>1161.56544075266</v>
      </c>
      <c r="C567" s="12" t="n">
        <f aca="true">NORMINV(RAND(),1200,30)</f>
        <v>1222.23184666527</v>
      </c>
      <c r="D567" s="13" t="n">
        <f aca="false">MAX(B567:C567)</f>
        <v>1222.23184666527</v>
      </c>
      <c r="E567" s="13" t="n">
        <f aca="false">AVERAGE(B567:C567)</f>
        <v>1191.89864370896</v>
      </c>
    </row>
    <row collapsed="false" customFormat="false" customHeight="false" hidden="false" ht="15.5" outlineLevel="0" r="568">
      <c r="A568" s="0" t="s">
        <v>570</v>
      </c>
      <c r="B568" s="12" t="n">
        <f aca="true">NORMINV(RAND(),1200,30)</f>
        <v>1169.02643415976</v>
      </c>
      <c r="C568" s="12" t="n">
        <f aca="true">NORMINV(RAND(),1200,30)</f>
        <v>1234.74876586193</v>
      </c>
      <c r="D568" s="13" t="n">
        <f aca="false">MAX(B568:C568)</f>
        <v>1234.74876586193</v>
      </c>
      <c r="E568" s="13" t="n">
        <f aca="false">AVERAGE(B568:C568)</f>
        <v>1201.88760001085</v>
      </c>
    </row>
    <row collapsed="false" customFormat="false" customHeight="false" hidden="false" ht="15.5" outlineLevel="0" r="569">
      <c r="A569" s="0" t="s">
        <v>571</v>
      </c>
      <c r="B569" s="12" t="n">
        <f aca="true">NORMINV(RAND(),1200,30)</f>
        <v>1250.69545753765</v>
      </c>
      <c r="C569" s="12" t="n">
        <f aca="true">NORMINV(RAND(),1200,30)</f>
        <v>1188.87222204628</v>
      </c>
      <c r="D569" s="13" t="n">
        <f aca="false">MAX(B569:C569)</f>
        <v>1250.69545753765</v>
      </c>
      <c r="E569" s="13" t="n">
        <f aca="false">AVERAGE(B569:C569)</f>
        <v>1219.78383979197</v>
      </c>
    </row>
    <row collapsed="false" customFormat="false" customHeight="false" hidden="false" ht="15.5" outlineLevel="0" r="570">
      <c r="A570" s="0" t="s">
        <v>572</v>
      </c>
      <c r="B570" s="12" t="n">
        <f aca="true">NORMINV(RAND(),1200,30)</f>
        <v>1190.1420427707</v>
      </c>
      <c r="C570" s="12" t="n">
        <f aca="true">NORMINV(RAND(),1200,30)</f>
        <v>1133.97776448661</v>
      </c>
      <c r="D570" s="13" t="n">
        <f aca="false">MAX(B570:C570)</f>
        <v>1190.1420427707</v>
      </c>
      <c r="E570" s="13" t="n">
        <f aca="false">AVERAGE(B570:C570)</f>
        <v>1162.05990362866</v>
      </c>
    </row>
    <row collapsed="false" customFormat="false" customHeight="false" hidden="false" ht="15.5" outlineLevel="0" r="571">
      <c r="A571" s="0" t="s">
        <v>573</v>
      </c>
      <c r="B571" s="12" t="n">
        <f aca="true">NORMINV(RAND(),1200,30)</f>
        <v>1260.81655846904</v>
      </c>
      <c r="C571" s="12" t="n">
        <f aca="true">NORMINV(RAND(),1200,30)</f>
        <v>1240.96800970519</v>
      </c>
      <c r="D571" s="13" t="n">
        <f aca="false">MAX(B571:C571)</f>
        <v>1260.81655846904</v>
      </c>
      <c r="E571" s="13" t="n">
        <f aca="false">AVERAGE(B571:C571)</f>
        <v>1250.89228408712</v>
      </c>
    </row>
    <row collapsed="false" customFormat="false" customHeight="false" hidden="false" ht="15.5" outlineLevel="0" r="572">
      <c r="A572" s="0" t="s">
        <v>574</v>
      </c>
      <c r="B572" s="12" t="n">
        <f aca="true">NORMINV(RAND(),1200,30)</f>
        <v>1204.46042067501</v>
      </c>
      <c r="C572" s="12" t="n">
        <f aca="true">NORMINV(RAND(),1200,30)</f>
        <v>1183.75523772738</v>
      </c>
      <c r="D572" s="13" t="n">
        <f aca="false">MAX(B572:C572)</f>
        <v>1204.46042067501</v>
      </c>
      <c r="E572" s="13" t="n">
        <f aca="false">AVERAGE(B572:C572)</f>
        <v>1194.1078292012</v>
      </c>
    </row>
    <row collapsed="false" customFormat="false" customHeight="false" hidden="false" ht="15.5" outlineLevel="0" r="573">
      <c r="A573" s="0" t="s">
        <v>575</v>
      </c>
      <c r="B573" s="12" t="n">
        <f aca="true">NORMINV(RAND(),1200,30)</f>
        <v>1178.50193808169</v>
      </c>
      <c r="C573" s="12" t="n">
        <f aca="true">NORMINV(RAND(),1200,30)</f>
        <v>1185.72461617774</v>
      </c>
      <c r="D573" s="13" t="n">
        <f aca="false">MAX(B573:C573)</f>
        <v>1185.72461617774</v>
      </c>
      <c r="E573" s="13" t="n">
        <f aca="false">AVERAGE(B573:C573)</f>
        <v>1182.11327712972</v>
      </c>
    </row>
    <row collapsed="false" customFormat="false" customHeight="false" hidden="false" ht="15.5" outlineLevel="0" r="574">
      <c r="A574" s="0" t="s">
        <v>576</v>
      </c>
      <c r="B574" s="12" t="n">
        <f aca="true">NORMINV(RAND(),1200,30)</f>
        <v>1130.38750765186</v>
      </c>
      <c r="C574" s="12" t="n">
        <f aca="true">NORMINV(RAND(),1200,30)</f>
        <v>1202.30978675229</v>
      </c>
      <c r="D574" s="13" t="n">
        <f aca="false">MAX(B574:C574)</f>
        <v>1202.30978675229</v>
      </c>
      <c r="E574" s="13" t="n">
        <f aca="false">AVERAGE(B574:C574)</f>
        <v>1166.34864720207</v>
      </c>
    </row>
    <row collapsed="false" customFormat="false" customHeight="false" hidden="false" ht="15.5" outlineLevel="0" r="575">
      <c r="A575" s="0" t="s">
        <v>577</v>
      </c>
      <c r="B575" s="12" t="n">
        <f aca="true">NORMINV(RAND(),1200,30)</f>
        <v>1227.49909490094</v>
      </c>
      <c r="C575" s="12" t="n">
        <f aca="true">NORMINV(RAND(),1200,30)</f>
        <v>1185.19874047465</v>
      </c>
      <c r="D575" s="13" t="n">
        <f aca="false">MAX(B575:C575)</f>
        <v>1227.49909490094</v>
      </c>
      <c r="E575" s="13" t="n">
        <f aca="false">AVERAGE(B575:C575)</f>
        <v>1206.34891768779</v>
      </c>
    </row>
    <row collapsed="false" customFormat="false" customHeight="false" hidden="false" ht="15.5" outlineLevel="0" r="576">
      <c r="A576" s="0" t="s">
        <v>578</v>
      </c>
      <c r="B576" s="12" t="n">
        <f aca="true">NORMINV(RAND(),1200,30)</f>
        <v>1220.57517165993</v>
      </c>
      <c r="C576" s="12" t="n">
        <f aca="true">NORMINV(RAND(),1200,30)</f>
        <v>1196.82725842469</v>
      </c>
      <c r="D576" s="13" t="n">
        <f aca="false">MAX(B576:C576)</f>
        <v>1220.57517165993</v>
      </c>
      <c r="E576" s="13" t="n">
        <f aca="false">AVERAGE(B576:C576)</f>
        <v>1208.70121504231</v>
      </c>
    </row>
    <row collapsed="false" customFormat="false" customHeight="false" hidden="false" ht="15.5" outlineLevel="0" r="577">
      <c r="A577" s="0" t="s">
        <v>579</v>
      </c>
      <c r="B577" s="12" t="n">
        <f aca="true">NORMINV(RAND(),1200,30)</f>
        <v>1199.27364855217</v>
      </c>
      <c r="C577" s="12" t="n">
        <f aca="true">NORMINV(RAND(),1200,30)</f>
        <v>1187.11289591201</v>
      </c>
      <c r="D577" s="13" t="n">
        <f aca="false">MAX(B577:C577)</f>
        <v>1199.27364855217</v>
      </c>
      <c r="E577" s="13" t="n">
        <f aca="false">AVERAGE(B577:C577)</f>
        <v>1193.19327223209</v>
      </c>
    </row>
    <row collapsed="false" customFormat="false" customHeight="false" hidden="false" ht="15.5" outlineLevel="0" r="578">
      <c r="A578" s="0" t="s">
        <v>580</v>
      </c>
      <c r="B578" s="12" t="n">
        <f aca="true">NORMINV(RAND(),1200,30)</f>
        <v>1248.13790686753</v>
      </c>
      <c r="C578" s="12" t="n">
        <f aca="true">NORMINV(RAND(),1200,30)</f>
        <v>1178.02183946921</v>
      </c>
      <c r="D578" s="13" t="n">
        <f aca="false">MAX(B578:C578)</f>
        <v>1248.13790686753</v>
      </c>
      <c r="E578" s="13" t="n">
        <f aca="false">AVERAGE(B578:C578)</f>
        <v>1213.07987316837</v>
      </c>
    </row>
    <row collapsed="false" customFormat="false" customHeight="false" hidden="false" ht="15.5" outlineLevel="0" r="579">
      <c r="A579" s="0" t="s">
        <v>581</v>
      </c>
      <c r="B579" s="12" t="n">
        <f aca="true">NORMINV(RAND(),1200,30)</f>
        <v>1221.05638554116</v>
      </c>
      <c r="C579" s="12" t="n">
        <f aca="true">NORMINV(RAND(),1200,30)</f>
        <v>1193.9677419738</v>
      </c>
      <c r="D579" s="13" t="n">
        <f aca="false">MAX(B579:C579)</f>
        <v>1221.05638554116</v>
      </c>
      <c r="E579" s="13" t="n">
        <f aca="false">AVERAGE(B579:C579)</f>
        <v>1207.51206375748</v>
      </c>
    </row>
    <row collapsed="false" customFormat="false" customHeight="false" hidden="false" ht="15.5" outlineLevel="0" r="580">
      <c r="A580" s="0" t="s">
        <v>582</v>
      </c>
      <c r="B580" s="12" t="n">
        <f aca="true">NORMINV(RAND(),1200,30)</f>
        <v>1132.09465248461</v>
      </c>
      <c r="C580" s="12" t="n">
        <f aca="true">NORMINV(RAND(),1200,30)</f>
        <v>1269.30539581209</v>
      </c>
      <c r="D580" s="13" t="n">
        <f aca="false">MAX(B580:C580)</f>
        <v>1269.30539581209</v>
      </c>
      <c r="E580" s="13" t="n">
        <f aca="false">AVERAGE(B580:C580)</f>
        <v>1200.70002414835</v>
      </c>
    </row>
    <row collapsed="false" customFormat="false" customHeight="false" hidden="false" ht="15.5" outlineLevel="0" r="581">
      <c r="A581" s="0" t="s">
        <v>583</v>
      </c>
      <c r="B581" s="12" t="n">
        <f aca="true">NORMINV(RAND(),1200,30)</f>
        <v>1193.87413227195</v>
      </c>
      <c r="C581" s="12" t="n">
        <f aca="true">NORMINV(RAND(),1200,30)</f>
        <v>1183.31853923542</v>
      </c>
      <c r="D581" s="13" t="n">
        <f aca="false">MAX(B581:C581)</f>
        <v>1193.87413227195</v>
      </c>
      <c r="E581" s="13" t="n">
        <f aca="false">AVERAGE(B581:C581)</f>
        <v>1188.59633575369</v>
      </c>
    </row>
    <row collapsed="false" customFormat="false" customHeight="false" hidden="false" ht="15.5" outlineLevel="0" r="582">
      <c r="A582" s="0" t="s">
        <v>584</v>
      </c>
      <c r="B582" s="12" t="n">
        <f aca="true">NORMINV(RAND(),1200,30)</f>
        <v>1185.31197223867</v>
      </c>
      <c r="C582" s="12" t="n">
        <f aca="true">NORMINV(RAND(),1200,30)</f>
        <v>1201.44215280086</v>
      </c>
      <c r="D582" s="13" t="n">
        <f aca="false">MAX(B582:C582)</f>
        <v>1201.44215280086</v>
      </c>
      <c r="E582" s="13" t="n">
        <f aca="false">AVERAGE(B582:C582)</f>
        <v>1193.37706251977</v>
      </c>
    </row>
    <row collapsed="false" customFormat="false" customHeight="false" hidden="false" ht="15.5" outlineLevel="0" r="583">
      <c r="A583" s="0" t="s">
        <v>585</v>
      </c>
      <c r="B583" s="12" t="n">
        <f aca="true">NORMINV(RAND(),1200,30)</f>
        <v>1153.29643881883</v>
      </c>
      <c r="C583" s="12" t="n">
        <f aca="true">NORMINV(RAND(),1200,30)</f>
        <v>1197.22408852718</v>
      </c>
      <c r="D583" s="13" t="n">
        <f aca="false">MAX(B583:C583)</f>
        <v>1197.22408852718</v>
      </c>
      <c r="E583" s="13" t="n">
        <f aca="false">AVERAGE(B583:C583)</f>
        <v>1175.260263673</v>
      </c>
    </row>
    <row collapsed="false" customFormat="false" customHeight="false" hidden="false" ht="15.5" outlineLevel="0" r="584">
      <c r="A584" s="0" t="s">
        <v>586</v>
      </c>
      <c r="B584" s="12" t="n">
        <f aca="true">NORMINV(RAND(),1200,30)</f>
        <v>1192.07284449345</v>
      </c>
      <c r="C584" s="12" t="n">
        <f aca="true">NORMINV(RAND(),1200,30)</f>
        <v>1134.27527745188</v>
      </c>
      <c r="D584" s="13" t="n">
        <f aca="false">MAX(B584:C584)</f>
        <v>1192.07284449345</v>
      </c>
      <c r="E584" s="13" t="n">
        <f aca="false">AVERAGE(B584:C584)</f>
        <v>1163.17406097267</v>
      </c>
    </row>
    <row collapsed="false" customFormat="false" customHeight="false" hidden="false" ht="15.5" outlineLevel="0" r="585">
      <c r="A585" s="0" t="s">
        <v>587</v>
      </c>
      <c r="B585" s="12" t="n">
        <f aca="true">NORMINV(RAND(),1200,30)</f>
        <v>1227.28816216043</v>
      </c>
      <c r="C585" s="12" t="n">
        <f aca="true">NORMINV(RAND(),1200,30)</f>
        <v>1221.87279173167</v>
      </c>
      <c r="D585" s="13" t="n">
        <f aca="false">MAX(B585:C585)</f>
        <v>1227.28816216043</v>
      </c>
      <c r="E585" s="13" t="n">
        <f aca="false">AVERAGE(B585:C585)</f>
        <v>1224.58047694605</v>
      </c>
    </row>
    <row collapsed="false" customFormat="false" customHeight="false" hidden="false" ht="15.5" outlineLevel="0" r="586">
      <c r="A586" s="0" t="s">
        <v>588</v>
      </c>
      <c r="B586" s="12" t="n">
        <f aca="true">NORMINV(RAND(),1200,30)</f>
        <v>1142.71994707452</v>
      </c>
      <c r="C586" s="12" t="n">
        <f aca="true">NORMINV(RAND(),1200,30)</f>
        <v>1224.94609024191</v>
      </c>
      <c r="D586" s="13" t="n">
        <f aca="false">MAX(B586:C586)</f>
        <v>1224.94609024191</v>
      </c>
      <c r="E586" s="13" t="n">
        <f aca="false">AVERAGE(B586:C586)</f>
        <v>1183.83301865822</v>
      </c>
    </row>
    <row collapsed="false" customFormat="false" customHeight="false" hidden="false" ht="15.5" outlineLevel="0" r="587">
      <c r="A587" s="0" t="s">
        <v>589</v>
      </c>
      <c r="B587" s="12" t="n">
        <f aca="true">NORMINV(RAND(),1200,30)</f>
        <v>1214.11452322931</v>
      </c>
      <c r="C587" s="12" t="n">
        <f aca="true">NORMINV(RAND(),1200,30)</f>
        <v>1206.61095690135</v>
      </c>
      <c r="D587" s="13" t="n">
        <f aca="false">MAX(B587:C587)</f>
        <v>1214.11452322931</v>
      </c>
      <c r="E587" s="13" t="n">
        <f aca="false">AVERAGE(B587:C587)</f>
        <v>1210.36274006533</v>
      </c>
    </row>
    <row collapsed="false" customFormat="false" customHeight="false" hidden="false" ht="15.5" outlineLevel="0" r="588">
      <c r="A588" s="0" t="s">
        <v>590</v>
      </c>
      <c r="B588" s="12" t="n">
        <f aca="true">NORMINV(RAND(),1200,30)</f>
        <v>1160.0068867713</v>
      </c>
      <c r="C588" s="12" t="n">
        <f aca="true">NORMINV(RAND(),1200,30)</f>
        <v>1241.71377255482</v>
      </c>
      <c r="D588" s="13" t="n">
        <f aca="false">MAX(B588:C588)</f>
        <v>1241.71377255482</v>
      </c>
      <c r="E588" s="13" t="n">
        <f aca="false">AVERAGE(B588:C588)</f>
        <v>1200.86032966306</v>
      </c>
    </row>
    <row collapsed="false" customFormat="false" customHeight="false" hidden="false" ht="15.5" outlineLevel="0" r="589">
      <c r="A589" s="0" t="s">
        <v>591</v>
      </c>
      <c r="B589" s="12" t="n">
        <f aca="true">NORMINV(RAND(),1200,30)</f>
        <v>1239.19322234049</v>
      </c>
      <c r="C589" s="12" t="n">
        <f aca="true">NORMINV(RAND(),1200,30)</f>
        <v>1161.79292233183</v>
      </c>
      <c r="D589" s="13" t="n">
        <f aca="false">MAX(B589:C589)</f>
        <v>1239.19322234049</v>
      </c>
      <c r="E589" s="13" t="n">
        <f aca="false">AVERAGE(B589:C589)</f>
        <v>1200.49307233616</v>
      </c>
    </row>
    <row collapsed="false" customFormat="false" customHeight="false" hidden="false" ht="15.5" outlineLevel="0" r="590">
      <c r="A590" s="0" t="s">
        <v>592</v>
      </c>
      <c r="B590" s="12" t="n">
        <f aca="true">NORMINV(RAND(),1200,30)</f>
        <v>1196.11573029687</v>
      </c>
      <c r="C590" s="12" t="n">
        <f aca="true">NORMINV(RAND(),1200,30)</f>
        <v>1217.89973414658</v>
      </c>
      <c r="D590" s="13" t="n">
        <f aca="false">MAX(B590:C590)</f>
        <v>1217.89973414658</v>
      </c>
      <c r="E590" s="13" t="n">
        <f aca="false">AVERAGE(B590:C590)</f>
        <v>1207.00773222173</v>
      </c>
    </row>
    <row collapsed="false" customFormat="false" customHeight="false" hidden="false" ht="15.5" outlineLevel="0" r="591">
      <c r="A591" s="0" t="s">
        <v>593</v>
      </c>
      <c r="B591" s="12" t="n">
        <f aca="true">NORMINV(RAND(),1200,30)</f>
        <v>1193.34962052423</v>
      </c>
      <c r="C591" s="12" t="n">
        <f aca="true">NORMINV(RAND(),1200,30)</f>
        <v>1174.97391425211</v>
      </c>
      <c r="D591" s="13" t="n">
        <f aca="false">MAX(B591:C591)</f>
        <v>1193.34962052423</v>
      </c>
      <c r="E591" s="13" t="n">
        <f aca="false">AVERAGE(B591:C591)</f>
        <v>1184.16176738817</v>
      </c>
    </row>
    <row collapsed="false" customFormat="false" customHeight="false" hidden="false" ht="15.5" outlineLevel="0" r="592">
      <c r="A592" s="0" t="s">
        <v>594</v>
      </c>
      <c r="B592" s="12" t="n">
        <f aca="true">NORMINV(RAND(),1200,30)</f>
        <v>1172.82581462676</v>
      </c>
      <c r="C592" s="12" t="n">
        <f aca="true">NORMINV(RAND(),1200,30)</f>
        <v>1238.899404756</v>
      </c>
      <c r="D592" s="13" t="n">
        <f aca="false">MAX(B592:C592)</f>
        <v>1238.899404756</v>
      </c>
      <c r="E592" s="13" t="n">
        <f aca="false">AVERAGE(B592:C592)</f>
        <v>1205.86260969138</v>
      </c>
    </row>
    <row collapsed="false" customFormat="false" customHeight="false" hidden="false" ht="15.5" outlineLevel="0" r="593">
      <c r="A593" s="0" t="s">
        <v>595</v>
      </c>
      <c r="B593" s="12" t="n">
        <f aca="true">NORMINV(RAND(),1200,30)</f>
        <v>1202.69857528659</v>
      </c>
      <c r="C593" s="12" t="n">
        <f aca="true">NORMINV(RAND(),1200,30)</f>
        <v>1165.95576939403</v>
      </c>
      <c r="D593" s="13" t="n">
        <f aca="false">MAX(B593:C593)</f>
        <v>1202.69857528659</v>
      </c>
      <c r="E593" s="13" t="n">
        <f aca="false">AVERAGE(B593:C593)</f>
        <v>1184.32717234031</v>
      </c>
    </row>
    <row collapsed="false" customFormat="false" customHeight="false" hidden="false" ht="15.5" outlineLevel="0" r="594">
      <c r="A594" s="0" t="s">
        <v>596</v>
      </c>
      <c r="B594" s="12" t="n">
        <f aca="true">NORMINV(RAND(),1200,30)</f>
        <v>1166.84216456483</v>
      </c>
      <c r="C594" s="12" t="n">
        <f aca="true">NORMINV(RAND(),1200,30)</f>
        <v>1183.78797978396</v>
      </c>
      <c r="D594" s="13" t="n">
        <f aca="false">MAX(B594:C594)</f>
        <v>1183.78797978396</v>
      </c>
      <c r="E594" s="13" t="n">
        <f aca="false">AVERAGE(B594:C594)</f>
        <v>1175.3150721744</v>
      </c>
    </row>
    <row collapsed="false" customFormat="false" customHeight="false" hidden="false" ht="15.5" outlineLevel="0" r="595">
      <c r="A595" s="0" t="s">
        <v>597</v>
      </c>
      <c r="B595" s="12" t="n">
        <f aca="true">NORMINV(RAND(),1200,30)</f>
        <v>1203.65979713895</v>
      </c>
      <c r="C595" s="12" t="n">
        <f aca="true">NORMINV(RAND(),1200,30)</f>
        <v>1168.43025910078</v>
      </c>
      <c r="D595" s="13" t="n">
        <f aca="false">MAX(B595:C595)</f>
        <v>1203.65979713895</v>
      </c>
      <c r="E595" s="13" t="n">
        <f aca="false">AVERAGE(B595:C595)</f>
        <v>1186.04502811986</v>
      </c>
    </row>
    <row collapsed="false" customFormat="false" customHeight="false" hidden="false" ht="15.5" outlineLevel="0" r="596">
      <c r="A596" s="0" t="s">
        <v>598</v>
      </c>
      <c r="B596" s="12" t="n">
        <f aca="true">NORMINV(RAND(),1200,30)</f>
        <v>1182.87189866267</v>
      </c>
      <c r="C596" s="12" t="n">
        <f aca="true">NORMINV(RAND(),1200,30)</f>
        <v>1255.4189909006</v>
      </c>
      <c r="D596" s="13" t="n">
        <f aca="false">MAX(B596:C596)</f>
        <v>1255.4189909006</v>
      </c>
      <c r="E596" s="13" t="n">
        <f aca="false">AVERAGE(B596:C596)</f>
        <v>1219.14544478163</v>
      </c>
    </row>
    <row collapsed="false" customFormat="false" customHeight="false" hidden="false" ht="15.5" outlineLevel="0" r="597">
      <c r="A597" s="0" t="s">
        <v>599</v>
      </c>
      <c r="B597" s="12" t="n">
        <f aca="true">NORMINV(RAND(),1200,30)</f>
        <v>1195.12180138818</v>
      </c>
      <c r="C597" s="12" t="n">
        <f aca="true">NORMINV(RAND(),1200,30)</f>
        <v>1207.30798041954</v>
      </c>
      <c r="D597" s="13" t="n">
        <f aca="false">MAX(B597:C597)</f>
        <v>1207.30798041954</v>
      </c>
      <c r="E597" s="13" t="n">
        <f aca="false">AVERAGE(B597:C597)</f>
        <v>1201.21489090386</v>
      </c>
    </row>
    <row collapsed="false" customFormat="false" customHeight="false" hidden="false" ht="15.5" outlineLevel="0" r="598">
      <c r="A598" s="0" t="s">
        <v>600</v>
      </c>
      <c r="B598" s="12" t="n">
        <f aca="true">NORMINV(RAND(),1200,30)</f>
        <v>1199.00859463416</v>
      </c>
      <c r="C598" s="12" t="n">
        <f aca="true">NORMINV(RAND(),1200,30)</f>
        <v>1199.63714261921</v>
      </c>
      <c r="D598" s="13" t="n">
        <f aca="false">MAX(B598:C598)</f>
        <v>1199.63714261921</v>
      </c>
      <c r="E598" s="13" t="n">
        <f aca="false">AVERAGE(B598:C598)</f>
        <v>1199.32286862668</v>
      </c>
    </row>
    <row collapsed="false" customFormat="false" customHeight="false" hidden="false" ht="15.5" outlineLevel="0" r="599">
      <c r="A599" s="0" t="s">
        <v>601</v>
      </c>
      <c r="B599" s="12" t="n">
        <f aca="true">NORMINV(RAND(),1200,30)</f>
        <v>1153.19690701565</v>
      </c>
      <c r="C599" s="12" t="n">
        <f aca="true">NORMINV(RAND(),1200,30)</f>
        <v>1235.64508510018</v>
      </c>
      <c r="D599" s="13" t="n">
        <f aca="false">MAX(B599:C599)</f>
        <v>1235.64508510018</v>
      </c>
      <c r="E599" s="13" t="n">
        <f aca="false">AVERAGE(B599:C599)</f>
        <v>1194.42099605791</v>
      </c>
    </row>
    <row collapsed="false" customFormat="false" customHeight="false" hidden="false" ht="15.5" outlineLevel="0" r="600">
      <c r="A600" s="0" t="s">
        <v>602</v>
      </c>
      <c r="B600" s="12" t="n">
        <f aca="true">NORMINV(RAND(),1200,30)</f>
        <v>1200.7074667819</v>
      </c>
      <c r="C600" s="12" t="n">
        <f aca="true">NORMINV(RAND(),1200,30)</f>
        <v>1234.92954273383</v>
      </c>
      <c r="D600" s="13" t="n">
        <f aca="false">MAX(B600:C600)</f>
        <v>1234.92954273383</v>
      </c>
      <c r="E600" s="13" t="n">
        <f aca="false">AVERAGE(B600:C600)</f>
        <v>1217.81850475786</v>
      </c>
    </row>
    <row collapsed="false" customFormat="false" customHeight="false" hidden="false" ht="15.5" outlineLevel="0" r="601">
      <c r="A601" s="0" t="s">
        <v>603</v>
      </c>
      <c r="B601" s="12" t="n">
        <f aca="true">NORMINV(RAND(),1200,30)</f>
        <v>1211.53081077648</v>
      </c>
      <c r="C601" s="12" t="n">
        <f aca="true">NORMINV(RAND(),1200,30)</f>
        <v>1202.82536976848</v>
      </c>
      <c r="D601" s="13" t="n">
        <f aca="false">MAX(B601:C601)</f>
        <v>1211.53081077648</v>
      </c>
      <c r="E601" s="13" t="n">
        <f aca="false">AVERAGE(B601:C601)</f>
        <v>1207.17809027248</v>
      </c>
    </row>
    <row collapsed="false" customFormat="false" customHeight="false" hidden="false" ht="15.5" outlineLevel="0" r="602">
      <c r="A602" s="0" t="s">
        <v>604</v>
      </c>
      <c r="B602" s="12" t="n">
        <f aca="true">NORMINV(RAND(),1200,30)</f>
        <v>1213.61428960819</v>
      </c>
      <c r="C602" s="12" t="n">
        <f aca="true">NORMINV(RAND(),1200,30)</f>
        <v>1186.85557809612</v>
      </c>
      <c r="D602" s="13" t="n">
        <f aca="false">MAX(B602:C602)</f>
        <v>1213.61428960819</v>
      </c>
      <c r="E602" s="13" t="n">
        <f aca="false">AVERAGE(B602:C602)</f>
        <v>1200.23493385215</v>
      </c>
    </row>
    <row collapsed="false" customFormat="false" customHeight="false" hidden="false" ht="15.5" outlineLevel="0" r="603">
      <c r="A603" s="0" t="s">
        <v>605</v>
      </c>
      <c r="B603" s="12" t="n">
        <f aca="true">NORMINV(RAND(),1200,30)</f>
        <v>1165.44914115138</v>
      </c>
      <c r="C603" s="12" t="n">
        <f aca="true">NORMINV(RAND(),1200,30)</f>
        <v>1221.79814415244</v>
      </c>
      <c r="D603" s="13" t="n">
        <f aca="false">MAX(B603:C603)</f>
        <v>1221.79814415244</v>
      </c>
      <c r="E603" s="13" t="n">
        <f aca="false">AVERAGE(B603:C603)</f>
        <v>1193.62364265191</v>
      </c>
    </row>
    <row collapsed="false" customFormat="false" customHeight="false" hidden="false" ht="15.5" outlineLevel="0" r="604">
      <c r="A604" s="0" t="s">
        <v>606</v>
      </c>
      <c r="B604" s="12" t="n">
        <f aca="true">NORMINV(RAND(),1200,30)</f>
        <v>1179.61825919568</v>
      </c>
      <c r="C604" s="12" t="n">
        <f aca="true">NORMINV(RAND(),1200,30)</f>
        <v>1143.13894273721</v>
      </c>
      <c r="D604" s="13" t="n">
        <f aca="false">MAX(B604:C604)</f>
        <v>1179.61825919568</v>
      </c>
      <c r="E604" s="13" t="n">
        <f aca="false">AVERAGE(B604:C604)</f>
        <v>1161.37860096644</v>
      </c>
    </row>
    <row collapsed="false" customFormat="false" customHeight="false" hidden="false" ht="15.5" outlineLevel="0" r="605">
      <c r="A605" s="0" t="s">
        <v>607</v>
      </c>
      <c r="B605" s="12" t="n">
        <f aca="true">NORMINV(RAND(),1200,30)</f>
        <v>1233.46389668151</v>
      </c>
      <c r="C605" s="12" t="n">
        <f aca="true">NORMINV(RAND(),1200,30)</f>
        <v>1215.46821553786</v>
      </c>
      <c r="D605" s="13" t="n">
        <f aca="false">MAX(B605:C605)</f>
        <v>1233.46389668151</v>
      </c>
      <c r="E605" s="13" t="n">
        <f aca="false">AVERAGE(B605:C605)</f>
        <v>1224.46605610968</v>
      </c>
    </row>
    <row collapsed="false" customFormat="false" customHeight="false" hidden="false" ht="15.5" outlineLevel="0" r="606">
      <c r="A606" s="0" t="s">
        <v>608</v>
      </c>
      <c r="B606" s="12" t="n">
        <f aca="true">NORMINV(RAND(),1200,30)</f>
        <v>1220.5809908754</v>
      </c>
      <c r="C606" s="12" t="n">
        <f aca="true">NORMINV(RAND(),1200,30)</f>
        <v>1182.51081390575</v>
      </c>
      <c r="D606" s="13" t="n">
        <f aca="false">MAX(B606:C606)</f>
        <v>1220.5809908754</v>
      </c>
      <c r="E606" s="13" t="n">
        <f aca="false">AVERAGE(B606:C606)</f>
        <v>1201.54590239057</v>
      </c>
    </row>
    <row collapsed="false" customFormat="false" customHeight="false" hidden="false" ht="15.5" outlineLevel="0" r="607">
      <c r="A607" s="0" t="s">
        <v>609</v>
      </c>
      <c r="B607" s="12" t="n">
        <f aca="true">NORMINV(RAND(),1200,30)</f>
        <v>1238.27944069039</v>
      </c>
      <c r="C607" s="12" t="n">
        <f aca="true">NORMINV(RAND(),1200,30)</f>
        <v>1245.70257980647</v>
      </c>
      <c r="D607" s="13" t="n">
        <f aca="false">MAX(B607:C607)</f>
        <v>1245.70257980647</v>
      </c>
      <c r="E607" s="13" t="n">
        <f aca="false">AVERAGE(B607:C607)</f>
        <v>1241.99101024843</v>
      </c>
    </row>
    <row collapsed="false" customFormat="false" customHeight="false" hidden="false" ht="15.5" outlineLevel="0" r="608">
      <c r="A608" s="0" t="s">
        <v>610</v>
      </c>
      <c r="B608" s="12" t="n">
        <f aca="true">NORMINV(RAND(),1200,30)</f>
        <v>1172.8326358153</v>
      </c>
      <c r="C608" s="12" t="n">
        <f aca="true">NORMINV(RAND(),1200,30)</f>
        <v>1195.07930615312</v>
      </c>
      <c r="D608" s="13" t="n">
        <f aca="false">MAX(B608:C608)</f>
        <v>1195.07930615312</v>
      </c>
      <c r="E608" s="13" t="n">
        <f aca="false">AVERAGE(B608:C608)</f>
        <v>1183.95597098421</v>
      </c>
    </row>
    <row collapsed="false" customFormat="false" customHeight="false" hidden="false" ht="15.5" outlineLevel="0" r="609">
      <c r="A609" s="0" t="s">
        <v>611</v>
      </c>
      <c r="B609" s="12" t="n">
        <f aca="true">NORMINV(RAND(),1200,30)</f>
        <v>1154.43471663252</v>
      </c>
      <c r="C609" s="12" t="n">
        <f aca="true">NORMINV(RAND(),1200,30)</f>
        <v>1185.72551136657</v>
      </c>
      <c r="D609" s="13" t="n">
        <f aca="false">MAX(B609:C609)</f>
        <v>1185.72551136657</v>
      </c>
      <c r="E609" s="13" t="n">
        <f aca="false">AVERAGE(B609:C609)</f>
        <v>1170.08011399955</v>
      </c>
    </row>
    <row collapsed="false" customFormat="false" customHeight="false" hidden="false" ht="15.5" outlineLevel="0" r="610">
      <c r="A610" s="0" t="s">
        <v>612</v>
      </c>
      <c r="B610" s="12" t="n">
        <f aca="true">NORMINV(RAND(),1200,30)</f>
        <v>1218.32244468367</v>
      </c>
      <c r="C610" s="12" t="n">
        <f aca="true">NORMINV(RAND(),1200,30)</f>
        <v>1208.61039265327</v>
      </c>
      <c r="D610" s="13" t="n">
        <f aca="false">MAX(B610:C610)</f>
        <v>1218.32244468367</v>
      </c>
      <c r="E610" s="13" t="n">
        <f aca="false">AVERAGE(B610:C610)</f>
        <v>1213.46641866847</v>
      </c>
    </row>
    <row collapsed="false" customFormat="false" customHeight="false" hidden="false" ht="15.5" outlineLevel="0" r="611">
      <c r="A611" s="0" t="s">
        <v>613</v>
      </c>
      <c r="B611" s="12" t="n">
        <f aca="true">NORMINV(RAND(),1200,30)</f>
        <v>1197.24595942988</v>
      </c>
      <c r="C611" s="12" t="n">
        <f aca="true">NORMINV(RAND(),1200,30)</f>
        <v>1133.51330610241</v>
      </c>
      <c r="D611" s="13" t="n">
        <f aca="false">MAX(B611:C611)</f>
        <v>1197.24595942988</v>
      </c>
      <c r="E611" s="13" t="n">
        <f aca="false">AVERAGE(B611:C611)</f>
        <v>1165.37963276614</v>
      </c>
    </row>
    <row collapsed="false" customFormat="false" customHeight="false" hidden="false" ht="15.5" outlineLevel="0" r="612">
      <c r="A612" s="0" t="s">
        <v>614</v>
      </c>
      <c r="B612" s="12" t="n">
        <f aca="true">NORMINV(RAND(),1200,30)</f>
        <v>1206.10262892025</v>
      </c>
      <c r="C612" s="12" t="n">
        <f aca="true">NORMINV(RAND(),1200,30)</f>
        <v>1238.24943091028</v>
      </c>
      <c r="D612" s="13" t="n">
        <f aca="false">MAX(B612:C612)</f>
        <v>1238.24943091028</v>
      </c>
      <c r="E612" s="13" t="n">
        <f aca="false">AVERAGE(B612:C612)</f>
        <v>1222.17602991527</v>
      </c>
    </row>
    <row collapsed="false" customFormat="false" customHeight="false" hidden="false" ht="15.5" outlineLevel="0" r="613">
      <c r="A613" s="0" t="s">
        <v>615</v>
      </c>
      <c r="B613" s="12" t="n">
        <f aca="true">NORMINV(RAND(),1200,30)</f>
        <v>1208.34576259357</v>
      </c>
      <c r="C613" s="12" t="n">
        <f aca="true">NORMINV(RAND(),1200,30)</f>
        <v>1155.14043085687</v>
      </c>
      <c r="D613" s="13" t="n">
        <f aca="false">MAX(B613:C613)</f>
        <v>1208.34576259357</v>
      </c>
      <c r="E613" s="13" t="n">
        <f aca="false">AVERAGE(B613:C613)</f>
        <v>1181.74309672522</v>
      </c>
    </row>
    <row collapsed="false" customFormat="false" customHeight="false" hidden="false" ht="15.5" outlineLevel="0" r="614">
      <c r="A614" s="0" t="s">
        <v>616</v>
      </c>
      <c r="B614" s="12" t="n">
        <f aca="true">NORMINV(RAND(),1200,30)</f>
        <v>1191.93405379768</v>
      </c>
      <c r="C614" s="12" t="n">
        <f aca="true">NORMINV(RAND(),1200,30)</f>
        <v>1213.10925366766</v>
      </c>
      <c r="D614" s="13" t="n">
        <f aca="false">MAX(B614:C614)</f>
        <v>1213.10925366766</v>
      </c>
      <c r="E614" s="13" t="n">
        <f aca="false">AVERAGE(B614:C614)</f>
        <v>1202.52165373267</v>
      </c>
    </row>
    <row collapsed="false" customFormat="false" customHeight="false" hidden="false" ht="15.5" outlineLevel="0" r="615">
      <c r="A615" s="0" t="s">
        <v>617</v>
      </c>
      <c r="B615" s="12" t="n">
        <f aca="true">NORMINV(RAND(),1200,30)</f>
        <v>1249.35500373415</v>
      </c>
      <c r="C615" s="12" t="n">
        <f aca="true">NORMINV(RAND(),1200,30)</f>
        <v>1239.03931628577</v>
      </c>
      <c r="D615" s="13" t="n">
        <f aca="false">MAX(B615:C615)</f>
        <v>1249.35500373415</v>
      </c>
      <c r="E615" s="13" t="n">
        <f aca="false">AVERAGE(B615:C615)</f>
        <v>1244.19716000996</v>
      </c>
    </row>
    <row collapsed="false" customFormat="false" customHeight="false" hidden="false" ht="15.5" outlineLevel="0" r="616">
      <c r="A616" s="0" t="s">
        <v>618</v>
      </c>
      <c r="B616" s="12" t="n">
        <f aca="true">NORMINV(RAND(),1200,30)</f>
        <v>1203.5264888932</v>
      </c>
      <c r="C616" s="12" t="n">
        <f aca="true">NORMINV(RAND(),1200,30)</f>
        <v>1207.57530348264</v>
      </c>
      <c r="D616" s="13" t="n">
        <f aca="false">MAX(B616:C616)</f>
        <v>1207.57530348264</v>
      </c>
      <c r="E616" s="13" t="n">
        <f aca="false">AVERAGE(B616:C616)</f>
        <v>1205.55089618792</v>
      </c>
    </row>
    <row collapsed="false" customFormat="false" customHeight="false" hidden="false" ht="15.5" outlineLevel="0" r="617">
      <c r="A617" s="0" t="s">
        <v>619</v>
      </c>
      <c r="B617" s="12" t="n">
        <f aca="true">NORMINV(RAND(),1200,30)</f>
        <v>1195.54244003428</v>
      </c>
      <c r="C617" s="12" t="n">
        <f aca="true">NORMINV(RAND(),1200,30)</f>
        <v>1177.0166391954</v>
      </c>
      <c r="D617" s="13" t="n">
        <f aca="false">MAX(B617:C617)</f>
        <v>1195.54244003428</v>
      </c>
      <c r="E617" s="13" t="n">
        <f aca="false">AVERAGE(B617:C617)</f>
        <v>1186.27953961484</v>
      </c>
    </row>
    <row collapsed="false" customFormat="false" customHeight="false" hidden="false" ht="15.5" outlineLevel="0" r="618">
      <c r="A618" s="0" t="s">
        <v>620</v>
      </c>
      <c r="B618" s="12" t="n">
        <f aca="true">NORMINV(RAND(),1200,30)</f>
        <v>1244.34453090659</v>
      </c>
      <c r="C618" s="12" t="n">
        <f aca="true">NORMINV(RAND(),1200,30)</f>
        <v>1204.96033458012</v>
      </c>
      <c r="D618" s="13" t="n">
        <f aca="false">MAX(B618:C618)</f>
        <v>1244.34453090659</v>
      </c>
      <c r="E618" s="13" t="n">
        <f aca="false">AVERAGE(B618:C618)</f>
        <v>1224.65243274336</v>
      </c>
    </row>
    <row collapsed="false" customFormat="false" customHeight="false" hidden="false" ht="15.5" outlineLevel="0" r="619">
      <c r="A619" s="0" t="s">
        <v>621</v>
      </c>
      <c r="B619" s="12" t="n">
        <f aca="true">NORMINV(RAND(),1200,30)</f>
        <v>1267.78203766617</v>
      </c>
      <c r="C619" s="12" t="n">
        <f aca="true">NORMINV(RAND(),1200,30)</f>
        <v>1172.39711830435</v>
      </c>
      <c r="D619" s="13" t="n">
        <f aca="false">MAX(B619:C619)</f>
        <v>1267.78203766617</v>
      </c>
      <c r="E619" s="13" t="n">
        <f aca="false">AVERAGE(B619:C619)</f>
        <v>1220.08957798526</v>
      </c>
    </row>
    <row collapsed="false" customFormat="false" customHeight="false" hidden="false" ht="15.5" outlineLevel="0" r="620">
      <c r="A620" s="0" t="s">
        <v>622</v>
      </c>
      <c r="B620" s="12" t="n">
        <f aca="true">NORMINV(RAND(),1200,30)</f>
        <v>1207.18842984447</v>
      </c>
      <c r="C620" s="12" t="n">
        <f aca="true">NORMINV(RAND(),1200,30)</f>
        <v>1231.84185150509</v>
      </c>
      <c r="D620" s="13" t="n">
        <f aca="false">MAX(B620:C620)</f>
        <v>1231.84185150509</v>
      </c>
      <c r="E620" s="13" t="n">
        <f aca="false">AVERAGE(B620:C620)</f>
        <v>1219.51514067478</v>
      </c>
    </row>
    <row collapsed="false" customFormat="false" customHeight="false" hidden="false" ht="15.5" outlineLevel="0" r="621">
      <c r="A621" s="0" t="s">
        <v>623</v>
      </c>
      <c r="B621" s="12" t="n">
        <f aca="true">NORMINV(RAND(),1200,30)</f>
        <v>1234.61224052516</v>
      </c>
      <c r="C621" s="12" t="n">
        <f aca="true">NORMINV(RAND(),1200,30)</f>
        <v>1188.30575739136</v>
      </c>
      <c r="D621" s="13" t="n">
        <f aca="false">MAX(B621:C621)</f>
        <v>1234.61224052516</v>
      </c>
      <c r="E621" s="13" t="n">
        <f aca="false">AVERAGE(B621:C621)</f>
        <v>1211.45899895826</v>
      </c>
    </row>
    <row collapsed="false" customFormat="false" customHeight="false" hidden="false" ht="15.5" outlineLevel="0" r="622">
      <c r="A622" s="0" t="s">
        <v>624</v>
      </c>
      <c r="B622" s="12" t="n">
        <f aca="true">NORMINV(RAND(),1200,30)</f>
        <v>1167.00475303668</v>
      </c>
      <c r="C622" s="12" t="n">
        <f aca="true">NORMINV(RAND(),1200,30)</f>
        <v>1222.63403590865</v>
      </c>
      <c r="D622" s="13" t="n">
        <f aca="false">MAX(B622:C622)</f>
        <v>1222.63403590865</v>
      </c>
      <c r="E622" s="13" t="n">
        <f aca="false">AVERAGE(B622:C622)</f>
        <v>1194.81939447267</v>
      </c>
    </row>
    <row collapsed="false" customFormat="false" customHeight="false" hidden="false" ht="15.5" outlineLevel="0" r="623">
      <c r="A623" s="0" t="s">
        <v>625</v>
      </c>
      <c r="B623" s="12" t="n">
        <f aca="true">NORMINV(RAND(),1200,30)</f>
        <v>1182.91534326608</v>
      </c>
      <c r="C623" s="12" t="n">
        <f aca="true">NORMINV(RAND(),1200,30)</f>
        <v>1185.8245816003</v>
      </c>
      <c r="D623" s="13" t="n">
        <f aca="false">MAX(B623:C623)</f>
        <v>1185.8245816003</v>
      </c>
      <c r="E623" s="13" t="n">
        <f aca="false">AVERAGE(B623:C623)</f>
        <v>1184.36996243319</v>
      </c>
    </row>
    <row collapsed="false" customFormat="false" customHeight="false" hidden="false" ht="15.5" outlineLevel="0" r="624">
      <c r="A624" s="0" t="s">
        <v>626</v>
      </c>
      <c r="B624" s="12" t="n">
        <f aca="true">NORMINV(RAND(),1200,30)</f>
        <v>1175.76281502499</v>
      </c>
      <c r="C624" s="12" t="n">
        <f aca="true">NORMINV(RAND(),1200,30)</f>
        <v>1188.35232464184</v>
      </c>
      <c r="D624" s="13" t="n">
        <f aca="false">MAX(B624:C624)</f>
        <v>1188.35232464184</v>
      </c>
      <c r="E624" s="13" t="n">
        <f aca="false">AVERAGE(B624:C624)</f>
        <v>1182.05756983342</v>
      </c>
    </row>
    <row collapsed="false" customFormat="false" customHeight="false" hidden="false" ht="15.5" outlineLevel="0" r="625">
      <c r="A625" s="0" t="s">
        <v>627</v>
      </c>
      <c r="B625" s="12" t="n">
        <f aca="true">NORMINV(RAND(),1200,30)</f>
        <v>1210.38431009769</v>
      </c>
      <c r="C625" s="12" t="n">
        <f aca="true">NORMINV(RAND(),1200,30)</f>
        <v>1246.36545309922</v>
      </c>
      <c r="D625" s="13" t="n">
        <f aca="false">MAX(B625:C625)</f>
        <v>1246.36545309922</v>
      </c>
      <c r="E625" s="13" t="n">
        <f aca="false">AVERAGE(B625:C625)</f>
        <v>1228.37488159845</v>
      </c>
    </row>
    <row collapsed="false" customFormat="false" customHeight="false" hidden="false" ht="15.5" outlineLevel="0" r="626">
      <c r="A626" s="0" t="s">
        <v>628</v>
      </c>
      <c r="B626" s="12" t="n">
        <f aca="true">NORMINV(RAND(),1200,30)</f>
        <v>1253.18151429843</v>
      </c>
      <c r="C626" s="12" t="n">
        <f aca="true">NORMINV(RAND(),1200,30)</f>
        <v>1161.34923869895</v>
      </c>
      <c r="D626" s="13" t="n">
        <f aca="false">MAX(B626:C626)</f>
        <v>1253.18151429843</v>
      </c>
      <c r="E626" s="13" t="n">
        <f aca="false">AVERAGE(B626:C626)</f>
        <v>1207.26537649869</v>
      </c>
    </row>
    <row collapsed="false" customFormat="false" customHeight="false" hidden="false" ht="15.5" outlineLevel="0" r="627">
      <c r="A627" s="0" t="s">
        <v>629</v>
      </c>
      <c r="B627" s="12" t="n">
        <f aca="true">NORMINV(RAND(),1200,30)</f>
        <v>1250.00531012591</v>
      </c>
      <c r="C627" s="12" t="n">
        <f aca="true">NORMINV(RAND(),1200,30)</f>
        <v>1203.19893457129</v>
      </c>
      <c r="D627" s="13" t="n">
        <f aca="false">MAX(B627:C627)</f>
        <v>1250.00531012591</v>
      </c>
      <c r="E627" s="13" t="n">
        <f aca="false">AVERAGE(B627:C627)</f>
        <v>1226.6021223486</v>
      </c>
    </row>
    <row collapsed="false" customFormat="false" customHeight="false" hidden="false" ht="15.5" outlineLevel="0" r="628">
      <c r="A628" s="0" t="s">
        <v>630</v>
      </c>
      <c r="B628" s="12" t="n">
        <f aca="true">NORMINV(RAND(),1200,30)</f>
        <v>1284.81777481279</v>
      </c>
      <c r="C628" s="12" t="n">
        <f aca="true">NORMINV(RAND(),1200,30)</f>
        <v>1204.66563747668</v>
      </c>
      <c r="D628" s="13" t="n">
        <f aca="false">MAX(B628:C628)</f>
        <v>1284.81777481279</v>
      </c>
      <c r="E628" s="13" t="n">
        <f aca="false">AVERAGE(B628:C628)</f>
        <v>1244.74170614474</v>
      </c>
    </row>
    <row collapsed="false" customFormat="false" customHeight="false" hidden="false" ht="15.5" outlineLevel="0" r="629">
      <c r="A629" s="0" t="s">
        <v>631</v>
      </c>
      <c r="B629" s="12" t="n">
        <f aca="true">NORMINV(RAND(),1200,30)</f>
        <v>1208.36978255278</v>
      </c>
      <c r="C629" s="12" t="n">
        <f aca="true">NORMINV(RAND(),1200,30)</f>
        <v>1191.75088248772</v>
      </c>
      <c r="D629" s="13" t="n">
        <f aca="false">MAX(B629:C629)</f>
        <v>1208.36978255278</v>
      </c>
      <c r="E629" s="13" t="n">
        <f aca="false">AVERAGE(B629:C629)</f>
        <v>1200.06033252025</v>
      </c>
    </row>
    <row collapsed="false" customFormat="false" customHeight="false" hidden="false" ht="15.5" outlineLevel="0" r="630">
      <c r="A630" s="0" t="s">
        <v>632</v>
      </c>
      <c r="B630" s="12" t="n">
        <f aca="true">NORMINV(RAND(),1200,30)</f>
        <v>1177.90666377007</v>
      </c>
      <c r="C630" s="12" t="n">
        <f aca="true">NORMINV(RAND(),1200,30)</f>
        <v>1204.52201028009</v>
      </c>
      <c r="D630" s="13" t="n">
        <f aca="false">MAX(B630:C630)</f>
        <v>1204.52201028009</v>
      </c>
      <c r="E630" s="13" t="n">
        <f aca="false">AVERAGE(B630:C630)</f>
        <v>1191.21433702508</v>
      </c>
    </row>
    <row collapsed="false" customFormat="false" customHeight="false" hidden="false" ht="15.5" outlineLevel="0" r="631">
      <c r="A631" s="0" t="s">
        <v>633</v>
      </c>
      <c r="B631" s="12" t="n">
        <f aca="true">NORMINV(RAND(),1200,30)</f>
        <v>1183.84303326626</v>
      </c>
      <c r="C631" s="12" t="n">
        <f aca="true">NORMINV(RAND(),1200,30)</f>
        <v>1222.91511369684</v>
      </c>
      <c r="D631" s="13" t="n">
        <f aca="false">MAX(B631:C631)</f>
        <v>1222.91511369684</v>
      </c>
      <c r="E631" s="13" t="n">
        <f aca="false">AVERAGE(B631:C631)</f>
        <v>1203.37907348155</v>
      </c>
    </row>
    <row collapsed="false" customFormat="false" customHeight="false" hidden="false" ht="15.5" outlineLevel="0" r="632">
      <c r="A632" s="0" t="s">
        <v>634</v>
      </c>
      <c r="B632" s="12" t="n">
        <f aca="true">NORMINV(RAND(),1200,30)</f>
        <v>1170.11489036239</v>
      </c>
      <c r="C632" s="12" t="n">
        <f aca="true">NORMINV(RAND(),1200,30)</f>
        <v>1218.93495689524</v>
      </c>
      <c r="D632" s="13" t="n">
        <f aca="false">MAX(B632:C632)</f>
        <v>1218.93495689524</v>
      </c>
      <c r="E632" s="13" t="n">
        <f aca="false">AVERAGE(B632:C632)</f>
        <v>1194.52492362882</v>
      </c>
    </row>
    <row collapsed="false" customFormat="false" customHeight="false" hidden="false" ht="15.5" outlineLevel="0" r="633">
      <c r="A633" s="0" t="s">
        <v>635</v>
      </c>
      <c r="B633" s="12" t="n">
        <f aca="true">NORMINV(RAND(),1200,30)</f>
        <v>1296.12421423331</v>
      </c>
      <c r="C633" s="12" t="n">
        <f aca="true">NORMINV(RAND(),1200,30)</f>
        <v>1159.75887100493</v>
      </c>
      <c r="D633" s="13" t="n">
        <f aca="false">MAX(B633:C633)</f>
        <v>1296.12421423331</v>
      </c>
      <c r="E633" s="13" t="n">
        <f aca="false">AVERAGE(B633:C633)</f>
        <v>1227.94154261912</v>
      </c>
    </row>
    <row collapsed="false" customFormat="false" customHeight="false" hidden="false" ht="15.5" outlineLevel="0" r="634">
      <c r="A634" s="0" t="s">
        <v>636</v>
      </c>
      <c r="B634" s="12" t="n">
        <f aca="true">NORMINV(RAND(),1200,30)</f>
        <v>1184.41424902059</v>
      </c>
      <c r="C634" s="12" t="n">
        <f aca="true">NORMINV(RAND(),1200,30)</f>
        <v>1267.14366015869</v>
      </c>
      <c r="D634" s="13" t="n">
        <f aca="false">MAX(B634:C634)</f>
        <v>1267.14366015869</v>
      </c>
      <c r="E634" s="13" t="n">
        <f aca="false">AVERAGE(B634:C634)</f>
        <v>1225.77895458964</v>
      </c>
    </row>
    <row collapsed="false" customFormat="false" customHeight="false" hidden="false" ht="15.5" outlineLevel="0" r="635">
      <c r="A635" s="0" t="s">
        <v>637</v>
      </c>
      <c r="B635" s="12" t="n">
        <f aca="true">NORMINV(RAND(),1200,30)</f>
        <v>1181.49399682869</v>
      </c>
      <c r="C635" s="12" t="n">
        <f aca="true">NORMINV(RAND(),1200,30)</f>
        <v>1237.83618354061</v>
      </c>
      <c r="D635" s="13" t="n">
        <f aca="false">MAX(B635:C635)</f>
        <v>1237.83618354061</v>
      </c>
      <c r="E635" s="13" t="n">
        <f aca="false">AVERAGE(B635:C635)</f>
        <v>1209.66509018465</v>
      </c>
    </row>
    <row collapsed="false" customFormat="false" customHeight="false" hidden="false" ht="15.5" outlineLevel="0" r="636">
      <c r="A636" s="0" t="s">
        <v>638</v>
      </c>
      <c r="B636" s="12" t="n">
        <f aca="true">NORMINV(RAND(),1200,30)</f>
        <v>1230.22319199536</v>
      </c>
      <c r="C636" s="12" t="n">
        <f aca="true">NORMINV(RAND(),1200,30)</f>
        <v>1168.1717478591</v>
      </c>
      <c r="D636" s="13" t="n">
        <f aca="false">MAX(B636:C636)</f>
        <v>1230.22319199536</v>
      </c>
      <c r="E636" s="13" t="n">
        <f aca="false">AVERAGE(B636:C636)</f>
        <v>1199.19746992723</v>
      </c>
    </row>
    <row collapsed="false" customFormat="false" customHeight="false" hidden="false" ht="15.5" outlineLevel="0" r="637">
      <c r="A637" s="0" t="s">
        <v>639</v>
      </c>
      <c r="B637" s="12" t="n">
        <f aca="true">NORMINV(RAND(),1200,30)</f>
        <v>1179.26419119373</v>
      </c>
      <c r="C637" s="12" t="n">
        <f aca="true">NORMINV(RAND(),1200,30)</f>
        <v>1260.91009486398</v>
      </c>
      <c r="D637" s="13" t="n">
        <f aca="false">MAX(B637:C637)</f>
        <v>1260.91009486398</v>
      </c>
      <c r="E637" s="13" t="n">
        <f aca="false">AVERAGE(B637:C637)</f>
        <v>1220.08714302885</v>
      </c>
    </row>
    <row collapsed="false" customFormat="false" customHeight="false" hidden="false" ht="15.5" outlineLevel="0" r="638">
      <c r="A638" s="0" t="s">
        <v>640</v>
      </c>
      <c r="B638" s="12" t="n">
        <f aca="true">NORMINV(RAND(),1200,30)</f>
        <v>1241.96610146965</v>
      </c>
      <c r="C638" s="12" t="n">
        <f aca="true">NORMINV(RAND(),1200,30)</f>
        <v>1202.20035325088</v>
      </c>
      <c r="D638" s="13" t="n">
        <f aca="false">MAX(B638:C638)</f>
        <v>1241.96610146965</v>
      </c>
      <c r="E638" s="13" t="n">
        <f aca="false">AVERAGE(B638:C638)</f>
        <v>1222.08322736026</v>
      </c>
    </row>
    <row collapsed="false" customFormat="false" customHeight="false" hidden="false" ht="15.5" outlineLevel="0" r="639">
      <c r="A639" s="0" t="s">
        <v>641</v>
      </c>
      <c r="B639" s="12" t="n">
        <f aca="true">NORMINV(RAND(),1200,30)</f>
        <v>1184.0188430171</v>
      </c>
      <c r="C639" s="12" t="n">
        <f aca="true">NORMINV(RAND(),1200,30)</f>
        <v>1166.01559964186</v>
      </c>
      <c r="D639" s="13" t="n">
        <f aca="false">MAX(B639:C639)</f>
        <v>1184.0188430171</v>
      </c>
      <c r="E639" s="13" t="n">
        <f aca="false">AVERAGE(B639:C639)</f>
        <v>1175.01722132948</v>
      </c>
    </row>
    <row collapsed="false" customFormat="false" customHeight="false" hidden="false" ht="15.5" outlineLevel="0" r="640">
      <c r="A640" s="0" t="s">
        <v>642</v>
      </c>
      <c r="B640" s="12" t="n">
        <f aca="true">NORMINV(RAND(),1200,30)</f>
        <v>1234.97329748089</v>
      </c>
      <c r="C640" s="12" t="n">
        <f aca="true">NORMINV(RAND(),1200,30)</f>
        <v>1244.84050041059</v>
      </c>
      <c r="D640" s="13" t="n">
        <f aca="false">MAX(B640:C640)</f>
        <v>1244.84050041059</v>
      </c>
      <c r="E640" s="13" t="n">
        <f aca="false">AVERAGE(B640:C640)</f>
        <v>1239.90689894574</v>
      </c>
    </row>
    <row collapsed="false" customFormat="false" customHeight="false" hidden="false" ht="15.5" outlineLevel="0" r="641">
      <c r="A641" s="0" t="s">
        <v>643</v>
      </c>
      <c r="B641" s="12" t="n">
        <f aca="true">NORMINV(RAND(),1200,30)</f>
        <v>1155.16798000035</v>
      </c>
      <c r="C641" s="12" t="n">
        <f aca="true">NORMINV(RAND(),1200,30)</f>
        <v>1229.83494630187</v>
      </c>
      <c r="D641" s="13" t="n">
        <f aca="false">MAX(B641:C641)</f>
        <v>1229.83494630187</v>
      </c>
      <c r="E641" s="13" t="n">
        <f aca="false">AVERAGE(B641:C641)</f>
        <v>1192.50146315111</v>
      </c>
    </row>
    <row collapsed="false" customFormat="false" customHeight="false" hidden="false" ht="15.5" outlineLevel="0" r="642">
      <c r="A642" s="0" t="s">
        <v>644</v>
      </c>
      <c r="B642" s="12" t="n">
        <f aca="true">NORMINV(RAND(),1200,30)</f>
        <v>1144.14445444569</v>
      </c>
      <c r="C642" s="12" t="n">
        <f aca="true">NORMINV(RAND(),1200,30)</f>
        <v>1138.2397658855</v>
      </c>
      <c r="D642" s="13" t="n">
        <f aca="false">MAX(B642:C642)</f>
        <v>1144.14445444569</v>
      </c>
      <c r="E642" s="13" t="n">
        <f aca="false">AVERAGE(B642:C642)</f>
        <v>1141.1921101656</v>
      </c>
    </row>
    <row collapsed="false" customFormat="false" customHeight="false" hidden="false" ht="15.5" outlineLevel="0" r="643">
      <c r="A643" s="0" t="s">
        <v>645</v>
      </c>
      <c r="B643" s="12" t="n">
        <f aca="true">NORMINV(RAND(),1200,30)</f>
        <v>1191.0299203645</v>
      </c>
      <c r="C643" s="12" t="n">
        <f aca="true">NORMINV(RAND(),1200,30)</f>
        <v>1143.11299874229</v>
      </c>
      <c r="D643" s="13" t="n">
        <f aca="false">MAX(B643:C643)</f>
        <v>1191.0299203645</v>
      </c>
      <c r="E643" s="13" t="n">
        <f aca="false">AVERAGE(B643:C643)</f>
        <v>1167.0714595534</v>
      </c>
    </row>
    <row collapsed="false" customFormat="false" customHeight="false" hidden="false" ht="15.5" outlineLevel="0" r="644">
      <c r="A644" s="0" t="s">
        <v>646</v>
      </c>
      <c r="B644" s="12" t="n">
        <f aca="true">NORMINV(RAND(),1200,30)</f>
        <v>1206.17638765765</v>
      </c>
      <c r="C644" s="12" t="n">
        <f aca="true">NORMINV(RAND(),1200,30)</f>
        <v>1272.74716850505</v>
      </c>
      <c r="D644" s="13" t="n">
        <f aca="false">MAX(B644:C644)</f>
        <v>1272.74716850505</v>
      </c>
      <c r="E644" s="13" t="n">
        <f aca="false">AVERAGE(B644:C644)</f>
        <v>1239.46177808135</v>
      </c>
    </row>
    <row collapsed="false" customFormat="false" customHeight="false" hidden="false" ht="15.5" outlineLevel="0" r="645">
      <c r="A645" s="0" t="s">
        <v>647</v>
      </c>
      <c r="B645" s="12" t="n">
        <f aca="true">NORMINV(RAND(),1200,30)</f>
        <v>1193.99184653329</v>
      </c>
      <c r="C645" s="12" t="n">
        <f aca="true">NORMINV(RAND(),1200,30)</f>
        <v>1226.59073336056</v>
      </c>
      <c r="D645" s="13" t="n">
        <f aca="false">MAX(B645:C645)</f>
        <v>1226.59073336056</v>
      </c>
      <c r="E645" s="13" t="n">
        <f aca="false">AVERAGE(B645:C645)</f>
        <v>1210.29128994692</v>
      </c>
    </row>
    <row collapsed="false" customFormat="false" customHeight="false" hidden="false" ht="15.5" outlineLevel="0" r="646">
      <c r="A646" s="0" t="s">
        <v>648</v>
      </c>
      <c r="B646" s="12" t="n">
        <f aca="true">NORMINV(RAND(),1200,30)</f>
        <v>1203.94051011792</v>
      </c>
      <c r="C646" s="12" t="n">
        <f aca="true">NORMINV(RAND(),1200,30)</f>
        <v>1217.10585598396</v>
      </c>
      <c r="D646" s="13" t="n">
        <f aca="false">MAX(B646:C646)</f>
        <v>1217.10585598396</v>
      </c>
      <c r="E646" s="13" t="n">
        <f aca="false">AVERAGE(B646:C646)</f>
        <v>1210.52318305094</v>
      </c>
    </row>
    <row collapsed="false" customFormat="false" customHeight="false" hidden="false" ht="15.5" outlineLevel="0" r="647">
      <c r="A647" s="0" t="s">
        <v>649</v>
      </c>
      <c r="B647" s="12" t="n">
        <f aca="true">NORMINV(RAND(),1200,30)</f>
        <v>1206.81133751988</v>
      </c>
      <c r="C647" s="12" t="n">
        <f aca="true">NORMINV(RAND(),1200,30)</f>
        <v>1216.76256918455</v>
      </c>
      <c r="D647" s="13" t="n">
        <f aca="false">MAX(B647:C647)</f>
        <v>1216.76256918455</v>
      </c>
      <c r="E647" s="13" t="n">
        <f aca="false">AVERAGE(B647:C647)</f>
        <v>1211.78695335221</v>
      </c>
    </row>
    <row collapsed="false" customFormat="false" customHeight="false" hidden="false" ht="15.5" outlineLevel="0" r="648">
      <c r="A648" s="0" t="s">
        <v>650</v>
      </c>
      <c r="B648" s="12" t="n">
        <f aca="true">NORMINV(RAND(),1200,30)</f>
        <v>1196.36360495605</v>
      </c>
      <c r="C648" s="12" t="n">
        <f aca="true">NORMINV(RAND(),1200,30)</f>
        <v>1206.75908337041</v>
      </c>
      <c r="D648" s="13" t="n">
        <f aca="false">MAX(B648:C648)</f>
        <v>1206.75908337041</v>
      </c>
      <c r="E648" s="13" t="n">
        <f aca="false">AVERAGE(B648:C648)</f>
        <v>1201.56134416323</v>
      </c>
    </row>
    <row collapsed="false" customFormat="false" customHeight="false" hidden="false" ht="15.5" outlineLevel="0" r="649">
      <c r="A649" s="0" t="s">
        <v>651</v>
      </c>
      <c r="B649" s="12" t="n">
        <f aca="true">NORMINV(RAND(),1200,30)</f>
        <v>1225.43500324</v>
      </c>
      <c r="C649" s="12" t="n">
        <f aca="true">NORMINV(RAND(),1200,30)</f>
        <v>1220.56239943626</v>
      </c>
      <c r="D649" s="13" t="n">
        <f aca="false">MAX(B649:C649)</f>
        <v>1225.43500324</v>
      </c>
      <c r="E649" s="13" t="n">
        <f aca="false">AVERAGE(B649:C649)</f>
        <v>1222.99870133813</v>
      </c>
    </row>
    <row collapsed="false" customFormat="false" customHeight="false" hidden="false" ht="15.5" outlineLevel="0" r="650">
      <c r="A650" s="0" t="s">
        <v>652</v>
      </c>
      <c r="B650" s="12" t="n">
        <f aca="true">NORMINV(RAND(),1200,30)</f>
        <v>1205.79008159873</v>
      </c>
      <c r="C650" s="12" t="n">
        <f aca="true">NORMINV(RAND(),1200,30)</f>
        <v>1155.81454249905</v>
      </c>
      <c r="D650" s="13" t="n">
        <f aca="false">MAX(B650:C650)</f>
        <v>1205.79008159873</v>
      </c>
      <c r="E650" s="13" t="n">
        <f aca="false">AVERAGE(B650:C650)</f>
        <v>1180.80231204889</v>
      </c>
    </row>
    <row collapsed="false" customFormat="false" customHeight="false" hidden="false" ht="15.5" outlineLevel="0" r="651">
      <c r="A651" s="0" t="s">
        <v>653</v>
      </c>
      <c r="B651" s="12" t="n">
        <f aca="true">NORMINV(RAND(),1200,30)</f>
        <v>1211.54674759971</v>
      </c>
      <c r="C651" s="12" t="n">
        <f aca="true">NORMINV(RAND(),1200,30)</f>
        <v>1193.91708615215</v>
      </c>
      <c r="D651" s="13" t="n">
        <f aca="false">MAX(B651:C651)</f>
        <v>1211.54674759971</v>
      </c>
      <c r="E651" s="13" t="n">
        <f aca="false">AVERAGE(B651:C651)</f>
        <v>1202.73191687593</v>
      </c>
    </row>
    <row collapsed="false" customFormat="false" customHeight="false" hidden="false" ht="15.5" outlineLevel="0" r="652">
      <c r="A652" s="0" t="s">
        <v>654</v>
      </c>
      <c r="B652" s="12" t="n">
        <f aca="true">NORMINV(RAND(),1200,30)</f>
        <v>1176.29899726088</v>
      </c>
      <c r="C652" s="12" t="n">
        <f aca="true">NORMINV(RAND(),1200,30)</f>
        <v>1237.53498409868</v>
      </c>
      <c r="D652" s="13" t="n">
        <f aca="false">MAX(B652:C652)</f>
        <v>1237.53498409868</v>
      </c>
      <c r="E652" s="13" t="n">
        <f aca="false">AVERAGE(B652:C652)</f>
        <v>1206.91699067978</v>
      </c>
    </row>
    <row collapsed="false" customFormat="false" customHeight="false" hidden="false" ht="15.5" outlineLevel="0" r="653">
      <c r="A653" s="0" t="s">
        <v>655</v>
      </c>
      <c r="B653" s="12" t="n">
        <f aca="true">NORMINV(RAND(),1200,30)</f>
        <v>1192.28294781799</v>
      </c>
      <c r="C653" s="12" t="n">
        <f aca="true">NORMINV(RAND(),1200,30)</f>
        <v>1166.74571960252</v>
      </c>
      <c r="D653" s="13" t="n">
        <f aca="false">MAX(B653:C653)</f>
        <v>1192.28294781799</v>
      </c>
      <c r="E653" s="13" t="n">
        <f aca="false">AVERAGE(B653:C653)</f>
        <v>1179.51433371026</v>
      </c>
    </row>
    <row collapsed="false" customFormat="false" customHeight="false" hidden="false" ht="15.5" outlineLevel="0" r="654">
      <c r="A654" s="0" t="s">
        <v>656</v>
      </c>
      <c r="B654" s="12" t="n">
        <f aca="true">NORMINV(RAND(),1200,30)</f>
        <v>1194.23434802977</v>
      </c>
      <c r="C654" s="12" t="n">
        <f aca="true">NORMINV(RAND(),1200,30)</f>
        <v>1215.35511200245</v>
      </c>
      <c r="D654" s="13" t="n">
        <f aca="false">MAX(B654:C654)</f>
        <v>1215.35511200245</v>
      </c>
      <c r="E654" s="13" t="n">
        <f aca="false">AVERAGE(B654:C654)</f>
        <v>1204.79473001611</v>
      </c>
    </row>
    <row collapsed="false" customFormat="false" customHeight="false" hidden="false" ht="15.5" outlineLevel="0" r="655">
      <c r="A655" s="0" t="s">
        <v>657</v>
      </c>
      <c r="B655" s="12" t="n">
        <f aca="true">NORMINV(RAND(),1200,30)</f>
        <v>1180.92793982679</v>
      </c>
      <c r="C655" s="12" t="n">
        <f aca="true">NORMINV(RAND(),1200,30)</f>
        <v>1184.43555381274</v>
      </c>
      <c r="D655" s="13" t="n">
        <f aca="false">MAX(B655:C655)</f>
        <v>1184.43555381274</v>
      </c>
      <c r="E655" s="13" t="n">
        <f aca="false">AVERAGE(B655:C655)</f>
        <v>1182.68174681977</v>
      </c>
    </row>
    <row collapsed="false" customFormat="false" customHeight="false" hidden="false" ht="15.5" outlineLevel="0" r="656">
      <c r="A656" s="0" t="s">
        <v>658</v>
      </c>
      <c r="B656" s="12" t="n">
        <f aca="true">NORMINV(RAND(),1200,30)</f>
        <v>1209.80626121775</v>
      </c>
      <c r="C656" s="12" t="n">
        <f aca="true">NORMINV(RAND(),1200,30)</f>
        <v>1186.8034278715</v>
      </c>
      <c r="D656" s="13" t="n">
        <f aca="false">MAX(B656:C656)</f>
        <v>1209.80626121775</v>
      </c>
      <c r="E656" s="13" t="n">
        <f aca="false">AVERAGE(B656:C656)</f>
        <v>1198.30484454462</v>
      </c>
    </row>
    <row collapsed="false" customFormat="false" customHeight="false" hidden="false" ht="15.5" outlineLevel="0" r="657">
      <c r="A657" s="0" t="s">
        <v>659</v>
      </c>
      <c r="B657" s="12" t="n">
        <f aca="true">NORMINV(RAND(),1200,30)</f>
        <v>1167.85264996913</v>
      </c>
      <c r="C657" s="12" t="n">
        <f aca="true">NORMINV(RAND(),1200,30)</f>
        <v>1212.32731653962</v>
      </c>
      <c r="D657" s="13" t="n">
        <f aca="false">MAX(B657:C657)</f>
        <v>1212.32731653962</v>
      </c>
      <c r="E657" s="13" t="n">
        <f aca="false">AVERAGE(B657:C657)</f>
        <v>1190.08998325437</v>
      </c>
    </row>
    <row collapsed="false" customFormat="false" customHeight="false" hidden="false" ht="15.5" outlineLevel="0" r="658">
      <c r="A658" s="0" t="s">
        <v>660</v>
      </c>
      <c r="B658" s="12" t="n">
        <f aca="true">NORMINV(RAND(),1200,30)</f>
        <v>1188.42196988755</v>
      </c>
      <c r="C658" s="12" t="n">
        <f aca="true">NORMINV(RAND(),1200,30)</f>
        <v>1201.8377862997</v>
      </c>
      <c r="D658" s="13" t="n">
        <f aca="false">MAX(B658:C658)</f>
        <v>1201.8377862997</v>
      </c>
      <c r="E658" s="13" t="n">
        <f aca="false">AVERAGE(B658:C658)</f>
        <v>1195.12987809363</v>
      </c>
    </row>
    <row collapsed="false" customFormat="false" customHeight="false" hidden="false" ht="15.5" outlineLevel="0" r="659">
      <c r="A659" s="0" t="s">
        <v>661</v>
      </c>
      <c r="B659" s="12" t="n">
        <f aca="true">NORMINV(RAND(),1200,30)</f>
        <v>1214.73922680545</v>
      </c>
      <c r="C659" s="12" t="n">
        <f aca="true">NORMINV(RAND(),1200,30)</f>
        <v>1244.57313375161</v>
      </c>
      <c r="D659" s="13" t="n">
        <f aca="false">MAX(B659:C659)</f>
        <v>1244.57313375161</v>
      </c>
      <c r="E659" s="13" t="n">
        <f aca="false">AVERAGE(B659:C659)</f>
        <v>1229.65618027853</v>
      </c>
    </row>
    <row collapsed="false" customFormat="false" customHeight="false" hidden="false" ht="15.5" outlineLevel="0" r="660">
      <c r="A660" s="0" t="s">
        <v>662</v>
      </c>
      <c r="B660" s="12" t="n">
        <f aca="true">NORMINV(RAND(),1200,30)</f>
        <v>1201.26127277297</v>
      </c>
      <c r="C660" s="12" t="n">
        <f aca="true">NORMINV(RAND(),1200,30)</f>
        <v>1163.04883354892</v>
      </c>
      <c r="D660" s="13" t="n">
        <f aca="false">MAX(B660:C660)</f>
        <v>1201.26127277297</v>
      </c>
      <c r="E660" s="13" t="n">
        <f aca="false">AVERAGE(B660:C660)</f>
        <v>1182.15505316094</v>
      </c>
    </row>
    <row collapsed="false" customFormat="false" customHeight="false" hidden="false" ht="15.5" outlineLevel="0" r="661">
      <c r="A661" s="0" t="s">
        <v>663</v>
      </c>
      <c r="B661" s="12" t="n">
        <f aca="true">NORMINV(RAND(),1200,30)</f>
        <v>1219.63617820091</v>
      </c>
      <c r="C661" s="12" t="n">
        <f aca="true">NORMINV(RAND(),1200,30)</f>
        <v>1155.50576963394</v>
      </c>
      <c r="D661" s="13" t="n">
        <f aca="false">MAX(B661:C661)</f>
        <v>1219.63617820091</v>
      </c>
      <c r="E661" s="13" t="n">
        <f aca="false">AVERAGE(B661:C661)</f>
        <v>1187.57097391743</v>
      </c>
    </row>
    <row collapsed="false" customFormat="false" customHeight="false" hidden="false" ht="15.5" outlineLevel="0" r="662">
      <c r="A662" s="0" t="s">
        <v>664</v>
      </c>
      <c r="B662" s="12" t="n">
        <f aca="true">NORMINV(RAND(),1200,30)</f>
        <v>1228.00939821968</v>
      </c>
      <c r="C662" s="12" t="n">
        <f aca="true">NORMINV(RAND(),1200,30)</f>
        <v>1187.08559918113</v>
      </c>
      <c r="D662" s="13" t="n">
        <f aca="false">MAX(B662:C662)</f>
        <v>1228.00939821968</v>
      </c>
      <c r="E662" s="13" t="n">
        <f aca="false">AVERAGE(B662:C662)</f>
        <v>1207.5474987004</v>
      </c>
    </row>
    <row collapsed="false" customFormat="false" customHeight="false" hidden="false" ht="15.5" outlineLevel="0" r="663">
      <c r="A663" s="0" t="s">
        <v>665</v>
      </c>
      <c r="B663" s="12" t="n">
        <f aca="true">NORMINV(RAND(),1200,30)</f>
        <v>1223.2523270393</v>
      </c>
      <c r="C663" s="12" t="n">
        <f aca="true">NORMINV(RAND(),1200,30)</f>
        <v>1182.20349193182</v>
      </c>
      <c r="D663" s="13" t="n">
        <f aca="false">MAX(B663:C663)</f>
        <v>1223.2523270393</v>
      </c>
      <c r="E663" s="13" t="n">
        <f aca="false">AVERAGE(B663:C663)</f>
        <v>1202.72790948556</v>
      </c>
    </row>
    <row collapsed="false" customFormat="false" customHeight="false" hidden="false" ht="15.5" outlineLevel="0" r="664">
      <c r="A664" s="0" t="s">
        <v>666</v>
      </c>
      <c r="B664" s="12" t="n">
        <f aca="true">NORMINV(RAND(),1200,30)</f>
        <v>1242.6733357115</v>
      </c>
      <c r="C664" s="12" t="n">
        <f aca="true">NORMINV(RAND(),1200,30)</f>
        <v>1206.25553875013</v>
      </c>
      <c r="D664" s="13" t="n">
        <f aca="false">MAX(B664:C664)</f>
        <v>1242.6733357115</v>
      </c>
      <c r="E664" s="13" t="n">
        <f aca="false">AVERAGE(B664:C664)</f>
        <v>1224.46443723082</v>
      </c>
    </row>
    <row collapsed="false" customFormat="false" customHeight="false" hidden="false" ht="15.5" outlineLevel="0" r="665">
      <c r="A665" s="0" t="s">
        <v>667</v>
      </c>
      <c r="B665" s="12" t="n">
        <f aca="true">NORMINV(RAND(),1200,30)</f>
        <v>1143.56579085726</v>
      </c>
      <c r="C665" s="12" t="n">
        <f aca="true">NORMINV(RAND(),1200,30)</f>
        <v>1199.93028746536</v>
      </c>
      <c r="D665" s="13" t="n">
        <f aca="false">MAX(B665:C665)</f>
        <v>1199.93028746536</v>
      </c>
      <c r="E665" s="13" t="n">
        <f aca="false">AVERAGE(B665:C665)</f>
        <v>1171.74803916131</v>
      </c>
    </row>
    <row collapsed="false" customFormat="false" customHeight="false" hidden="false" ht="15.5" outlineLevel="0" r="666">
      <c r="A666" s="0" t="s">
        <v>668</v>
      </c>
      <c r="B666" s="12" t="n">
        <f aca="true">NORMINV(RAND(),1200,30)</f>
        <v>1211.80164967073</v>
      </c>
      <c r="C666" s="12" t="n">
        <f aca="true">NORMINV(RAND(),1200,30)</f>
        <v>1214.01565993231</v>
      </c>
      <c r="D666" s="13" t="n">
        <f aca="false">MAX(B666:C666)</f>
        <v>1214.01565993231</v>
      </c>
      <c r="E666" s="13" t="n">
        <f aca="false">AVERAGE(B666:C666)</f>
        <v>1212.90865480152</v>
      </c>
    </row>
    <row collapsed="false" customFormat="false" customHeight="false" hidden="false" ht="15.5" outlineLevel="0" r="667">
      <c r="A667" s="0" t="s">
        <v>669</v>
      </c>
      <c r="B667" s="12" t="n">
        <f aca="true">NORMINV(RAND(),1200,30)</f>
        <v>1241.89794659083</v>
      </c>
      <c r="C667" s="12" t="n">
        <f aca="true">NORMINV(RAND(),1200,30)</f>
        <v>1233.47283047956</v>
      </c>
      <c r="D667" s="13" t="n">
        <f aca="false">MAX(B667:C667)</f>
        <v>1241.89794659083</v>
      </c>
      <c r="E667" s="13" t="n">
        <f aca="false">AVERAGE(B667:C667)</f>
        <v>1237.6853885352</v>
      </c>
    </row>
    <row collapsed="false" customFormat="false" customHeight="false" hidden="false" ht="15.5" outlineLevel="0" r="668">
      <c r="A668" s="0" t="s">
        <v>670</v>
      </c>
      <c r="B668" s="12" t="n">
        <f aca="true">NORMINV(RAND(),1200,30)</f>
        <v>1205.6261422685</v>
      </c>
      <c r="C668" s="12" t="n">
        <f aca="true">NORMINV(RAND(),1200,30)</f>
        <v>1185.73635779603</v>
      </c>
      <c r="D668" s="13" t="n">
        <f aca="false">MAX(B668:C668)</f>
        <v>1205.6261422685</v>
      </c>
      <c r="E668" s="13" t="n">
        <f aca="false">AVERAGE(B668:C668)</f>
        <v>1195.68125003227</v>
      </c>
    </row>
    <row collapsed="false" customFormat="false" customHeight="false" hidden="false" ht="15.5" outlineLevel="0" r="669">
      <c r="A669" s="0" t="s">
        <v>671</v>
      </c>
      <c r="B669" s="12" t="n">
        <f aca="true">NORMINV(RAND(),1200,30)</f>
        <v>1111.3652550642</v>
      </c>
      <c r="C669" s="12" t="n">
        <f aca="true">NORMINV(RAND(),1200,30)</f>
        <v>1287.2228446161</v>
      </c>
      <c r="D669" s="13" t="n">
        <f aca="false">MAX(B669:C669)</f>
        <v>1287.2228446161</v>
      </c>
      <c r="E669" s="13" t="n">
        <f aca="false">AVERAGE(B669:C669)</f>
        <v>1199.29404984015</v>
      </c>
    </row>
    <row collapsed="false" customFormat="false" customHeight="false" hidden="false" ht="15.5" outlineLevel="0" r="670">
      <c r="A670" s="0" t="s">
        <v>672</v>
      </c>
      <c r="B670" s="12" t="n">
        <f aca="true">NORMINV(RAND(),1200,30)</f>
        <v>1133.07756600975</v>
      </c>
      <c r="C670" s="12" t="n">
        <f aca="true">NORMINV(RAND(),1200,30)</f>
        <v>1181.07184726495</v>
      </c>
      <c r="D670" s="13" t="n">
        <f aca="false">MAX(B670:C670)</f>
        <v>1181.07184726495</v>
      </c>
      <c r="E670" s="13" t="n">
        <f aca="false">AVERAGE(B670:C670)</f>
        <v>1157.07470663735</v>
      </c>
    </row>
    <row collapsed="false" customFormat="false" customHeight="false" hidden="false" ht="15.5" outlineLevel="0" r="671">
      <c r="A671" s="0" t="s">
        <v>673</v>
      </c>
      <c r="B671" s="12" t="n">
        <f aca="true">NORMINV(RAND(),1200,30)</f>
        <v>1184.27858372738</v>
      </c>
      <c r="C671" s="12" t="n">
        <f aca="true">NORMINV(RAND(),1200,30)</f>
        <v>1210.83141017147</v>
      </c>
      <c r="D671" s="13" t="n">
        <f aca="false">MAX(B671:C671)</f>
        <v>1210.83141017147</v>
      </c>
      <c r="E671" s="13" t="n">
        <f aca="false">AVERAGE(B671:C671)</f>
        <v>1197.55499694943</v>
      </c>
    </row>
    <row collapsed="false" customFormat="false" customHeight="false" hidden="false" ht="15.5" outlineLevel="0" r="672">
      <c r="A672" s="0" t="s">
        <v>674</v>
      </c>
      <c r="B672" s="12" t="n">
        <f aca="true">NORMINV(RAND(),1200,30)</f>
        <v>1207.13929398327</v>
      </c>
      <c r="C672" s="12" t="n">
        <f aca="true">NORMINV(RAND(),1200,30)</f>
        <v>1195.62888418985</v>
      </c>
      <c r="D672" s="13" t="n">
        <f aca="false">MAX(B672:C672)</f>
        <v>1207.13929398327</v>
      </c>
      <c r="E672" s="13" t="n">
        <f aca="false">AVERAGE(B672:C672)</f>
        <v>1201.38408908656</v>
      </c>
    </row>
    <row collapsed="false" customFormat="false" customHeight="false" hidden="false" ht="15.5" outlineLevel="0" r="673">
      <c r="A673" s="0" t="s">
        <v>675</v>
      </c>
      <c r="B673" s="12" t="n">
        <f aca="true">NORMINV(RAND(),1200,30)</f>
        <v>1184.30238258567</v>
      </c>
      <c r="C673" s="12" t="n">
        <f aca="true">NORMINV(RAND(),1200,30)</f>
        <v>1247.63101928857</v>
      </c>
      <c r="D673" s="13" t="n">
        <f aca="false">MAX(B673:C673)</f>
        <v>1247.63101928857</v>
      </c>
      <c r="E673" s="13" t="n">
        <f aca="false">AVERAGE(B673:C673)</f>
        <v>1215.96670093712</v>
      </c>
    </row>
    <row collapsed="false" customFormat="false" customHeight="false" hidden="false" ht="15.5" outlineLevel="0" r="674">
      <c r="A674" s="0" t="s">
        <v>676</v>
      </c>
      <c r="B674" s="12" t="n">
        <f aca="true">NORMINV(RAND(),1200,30)</f>
        <v>1254.950756982</v>
      </c>
      <c r="C674" s="12" t="n">
        <f aca="true">NORMINV(RAND(),1200,30)</f>
        <v>1268.49968143267</v>
      </c>
      <c r="D674" s="13" t="n">
        <f aca="false">MAX(B674:C674)</f>
        <v>1268.49968143267</v>
      </c>
      <c r="E674" s="13" t="n">
        <f aca="false">AVERAGE(B674:C674)</f>
        <v>1261.72521920734</v>
      </c>
    </row>
    <row collapsed="false" customFormat="false" customHeight="false" hidden="false" ht="15.5" outlineLevel="0" r="675">
      <c r="A675" s="0" t="s">
        <v>677</v>
      </c>
      <c r="B675" s="12" t="n">
        <f aca="true">NORMINV(RAND(),1200,30)</f>
        <v>1234.53280893834</v>
      </c>
      <c r="C675" s="12" t="n">
        <f aca="true">NORMINV(RAND(),1200,30)</f>
        <v>1198.74147103657</v>
      </c>
      <c r="D675" s="13" t="n">
        <f aca="false">MAX(B675:C675)</f>
        <v>1234.53280893834</v>
      </c>
      <c r="E675" s="13" t="n">
        <f aca="false">AVERAGE(B675:C675)</f>
        <v>1216.63713998746</v>
      </c>
    </row>
    <row collapsed="false" customFormat="false" customHeight="false" hidden="false" ht="15.5" outlineLevel="0" r="676">
      <c r="A676" s="0" t="s">
        <v>678</v>
      </c>
      <c r="B676" s="12" t="n">
        <f aca="true">NORMINV(RAND(),1200,30)</f>
        <v>1161.1784635888</v>
      </c>
      <c r="C676" s="12" t="n">
        <f aca="true">NORMINV(RAND(),1200,30)</f>
        <v>1209.06763144344</v>
      </c>
      <c r="D676" s="13" t="n">
        <f aca="false">MAX(B676:C676)</f>
        <v>1209.06763144344</v>
      </c>
      <c r="E676" s="13" t="n">
        <f aca="false">AVERAGE(B676:C676)</f>
        <v>1185.12304751612</v>
      </c>
    </row>
    <row collapsed="false" customFormat="false" customHeight="false" hidden="false" ht="15.5" outlineLevel="0" r="677">
      <c r="A677" s="0" t="s">
        <v>679</v>
      </c>
      <c r="B677" s="12" t="n">
        <f aca="true">NORMINV(RAND(),1200,30)</f>
        <v>1203.94327527639</v>
      </c>
      <c r="C677" s="12" t="n">
        <f aca="true">NORMINV(RAND(),1200,30)</f>
        <v>1242.67941290925</v>
      </c>
      <c r="D677" s="13" t="n">
        <f aca="false">MAX(B677:C677)</f>
        <v>1242.67941290925</v>
      </c>
      <c r="E677" s="13" t="n">
        <f aca="false">AVERAGE(B677:C677)</f>
        <v>1223.31134409282</v>
      </c>
    </row>
    <row collapsed="false" customFormat="false" customHeight="false" hidden="false" ht="15.5" outlineLevel="0" r="678">
      <c r="A678" s="0" t="s">
        <v>680</v>
      </c>
      <c r="B678" s="12" t="n">
        <f aca="true">NORMINV(RAND(),1200,30)</f>
        <v>1249.99533305026</v>
      </c>
      <c r="C678" s="12" t="n">
        <f aca="true">NORMINV(RAND(),1200,30)</f>
        <v>1187.06226519207</v>
      </c>
      <c r="D678" s="13" t="n">
        <f aca="false">MAX(B678:C678)</f>
        <v>1249.99533305026</v>
      </c>
      <c r="E678" s="13" t="n">
        <f aca="false">AVERAGE(B678:C678)</f>
        <v>1218.52879912117</v>
      </c>
    </row>
    <row collapsed="false" customFormat="false" customHeight="false" hidden="false" ht="15.5" outlineLevel="0" r="679">
      <c r="A679" s="0" t="s">
        <v>681</v>
      </c>
      <c r="B679" s="12" t="n">
        <f aca="true">NORMINV(RAND(),1200,30)</f>
        <v>1174.65465592807</v>
      </c>
      <c r="C679" s="12" t="n">
        <f aca="true">NORMINV(RAND(),1200,30)</f>
        <v>1234.47342522509</v>
      </c>
      <c r="D679" s="13" t="n">
        <f aca="false">MAX(B679:C679)</f>
        <v>1234.47342522509</v>
      </c>
      <c r="E679" s="13" t="n">
        <f aca="false">AVERAGE(B679:C679)</f>
        <v>1204.56404057658</v>
      </c>
    </row>
    <row collapsed="false" customFormat="false" customHeight="false" hidden="false" ht="15.5" outlineLevel="0" r="680">
      <c r="A680" s="0" t="s">
        <v>682</v>
      </c>
      <c r="B680" s="12" t="n">
        <f aca="true">NORMINV(RAND(),1200,30)</f>
        <v>1241.30695308625</v>
      </c>
      <c r="C680" s="12" t="n">
        <f aca="true">NORMINV(RAND(),1200,30)</f>
        <v>1177.74311917077</v>
      </c>
      <c r="D680" s="13" t="n">
        <f aca="false">MAX(B680:C680)</f>
        <v>1241.30695308625</v>
      </c>
      <c r="E680" s="13" t="n">
        <f aca="false">AVERAGE(B680:C680)</f>
        <v>1209.52503612851</v>
      </c>
    </row>
    <row collapsed="false" customFormat="false" customHeight="false" hidden="false" ht="15.5" outlineLevel="0" r="681">
      <c r="A681" s="0" t="s">
        <v>683</v>
      </c>
      <c r="B681" s="12" t="n">
        <f aca="true">NORMINV(RAND(),1200,30)</f>
        <v>1190.34729870006</v>
      </c>
      <c r="C681" s="12" t="n">
        <f aca="true">NORMINV(RAND(),1200,30)</f>
        <v>1205.1928656867</v>
      </c>
      <c r="D681" s="13" t="n">
        <f aca="false">MAX(B681:C681)</f>
        <v>1205.1928656867</v>
      </c>
      <c r="E681" s="13" t="n">
        <f aca="false">AVERAGE(B681:C681)</f>
        <v>1197.77008219338</v>
      </c>
    </row>
    <row collapsed="false" customFormat="false" customHeight="false" hidden="false" ht="15.5" outlineLevel="0" r="682">
      <c r="A682" s="0" t="s">
        <v>684</v>
      </c>
      <c r="B682" s="12" t="n">
        <f aca="true">NORMINV(RAND(),1200,30)</f>
        <v>1240.01901929831</v>
      </c>
      <c r="C682" s="12" t="n">
        <f aca="true">NORMINV(RAND(),1200,30)</f>
        <v>1183.62159948998</v>
      </c>
      <c r="D682" s="13" t="n">
        <f aca="false">MAX(B682:C682)</f>
        <v>1240.01901929831</v>
      </c>
      <c r="E682" s="13" t="n">
        <f aca="false">AVERAGE(B682:C682)</f>
        <v>1211.82030939415</v>
      </c>
    </row>
    <row collapsed="false" customFormat="false" customHeight="false" hidden="false" ht="15.5" outlineLevel="0" r="683">
      <c r="A683" s="0" t="s">
        <v>685</v>
      </c>
      <c r="B683" s="12" t="n">
        <f aca="true">NORMINV(RAND(),1200,30)</f>
        <v>1195.20069071661</v>
      </c>
      <c r="C683" s="12" t="n">
        <f aca="true">NORMINV(RAND(),1200,30)</f>
        <v>1198.74180479878</v>
      </c>
      <c r="D683" s="13" t="n">
        <f aca="false">MAX(B683:C683)</f>
        <v>1198.74180479878</v>
      </c>
      <c r="E683" s="13" t="n">
        <f aca="false">AVERAGE(B683:C683)</f>
        <v>1196.9712477577</v>
      </c>
    </row>
    <row collapsed="false" customFormat="false" customHeight="false" hidden="false" ht="15.5" outlineLevel="0" r="684">
      <c r="A684" s="0" t="s">
        <v>686</v>
      </c>
      <c r="B684" s="12" t="n">
        <f aca="true">NORMINV(RAND(),1200,30)</f>
        <v>1208.3625844627</v>
      </c>
      <c r="C684" s="12" t="n">
        <f aca="true">NORMINV(RAND(),1200,30)</f>
        <v>1195.3199253123</v>
      </c>
      <c r="D684" s="13" t="n">
        <f aca="false">MAX(B684:C684)</f>
        <v>1208.3625844627</v>
      </c>
      <c r="E684" s="13" t="n">
        <f aca="false">AVERAGE(B684:C684)</f>
        <v>1201.8412548875</v>
      </c>
    </row>
    <row collapsed="false" customFormat="false" customHeight="false" hidden="false" ht="15.5" outlineLevel="0" r="685">
      <c r="A685" s="0" t="s">
        <v>687</v>
      </c>
      <c r="B685" s="12" t="n">
        <f aca="true">NORMINV(RAND(),1200,30)</f>
        <v>1198.60465303496</v>
      </c>
      <c r="C685" s="12" t="n">
        <f aca="true">NORMINV(RAND(),1200,30)</f>
        <v>1209.37199456681</v>
      </c>
      <c r="D685" s="13" t="n">
        <f aca="false">MAX(B685:C685)</f>
        <v>1209.37199456681</v>
      </c>
      <c r="E685" s="13" t="n">
        <f aca="false">AVERAGE(B685:C685)</f>
        <v>1203.98832380089</v>
      </c>
    </row>
    <row collapsed="false" customFormat="false" customHeight="false" hidden="false" ht="15.5" outlineLevel="0" r="686">
      <c r="A686" s="0" t="s">
        <v>688</v>
      </c>
      <c r="B686" s="12" t="n">
        <f aca="true">NORMINV(RAND(),1200,30)</f>
        <v>1215.90968342336</v>
      </c>
      <c r="C686" s="12" t="n">
        <f aca="true">NORMINV(RAND(),1200,30)</f>
        <v>1223.32561324662</v>
      </c>
      <c r="D686" s="13" t="n">
        <f aca="false">MAX(B686:C686)</f>
        <v>1223.32561324662</v>
      </c>
      <c r="E686" s="13" t="n">
        <f aca="false">AVERAGE(B686:C686)</f>
        <v>1219.61764833499</v>
      </c>
    </row>
    <row collapsed="false" customFormat="false" customHeight="false" hidden="false" ht="15.5" outlineLevel="0" r="687">
      <c r="A687" s="0" t="s">
        <v>689</v>
      </c>
      <c r="B687" s="12" t="n">
        <f aca="true">NORMINV(RAND(),1200,30)</f>
        <v>1181.03137383877</v>
      </c>
      <c r="C687" s="12" t="n">
        <f aca="true">NORMINV(RAND(),1200,30)</f>
        <v>1183.93102220095</v>
      </c>
      <c r="D687" s="13" t="n">
        <f aca="false">MAX(B687:C687)</f>
        <v>1183.93102220095</v>
      </c>
      <c r="E687" s="13" t="n">
        <f aca="false">AVERAGE(B687:C687)</f>
        <v>1182.48119801986</v>
      </c>
    </row>
    <row collapsed="false" customFormat="false" customHeight="false" hidden="false" ht="15.5" outlineLevel="0" r="688">
      <c r="A688" s="0" t="s">
        <v>690</v>
      </c>
      <c r="B688" s="12" t="n">
        <f aca="true">NORMINV(RAND(),1200,30)</f>
        <v>1177.20244962715</v>
      </c>
      <c r="C688" s="12" t="n">
        <f aca="true">NORMINV(RAND(),1200,30)</f>
        <v>1204.83342709186</v>
      </c>
      <c r="D688" s="13" t="n">
        <f aca="false">MAX(B688:C688)</f>
        <v>1204.83342709186</v>
      </c>
      <c r="E688" s="13" t="n">
        <f aca="false">AVERAGE(B688:C688)</f>
        <v>1191.01793835951</v>
      </c>
    </row>
    <row collapsed="false" customFormat="false" customHeight="false" hidden="false" ht="15.5" outlineLevel="0" r="689">
      <c r="A689" s="0" t="s">
        <v>691</v>
      </c>
      <c r="B689" s="12" t="n">
        <f aca="true">NORMINV(RAND(),1200,30)</f>
        <v>1178.80409263884</v>
      </c>
      <c r="C689" s="12" t="n">
        <f aca="true">NORMINV(RAND(),1200,30)</f>
        <v>1173.68002472234</v>
      </c>
      <c r="D689" s="13" t="n">
        <f aca="false">MAX(B689:C689)</f>
        <v>1178.80409263884</v>
      </c>
      <c r="E689" s="13" t="n">
        <f aca="false">AVERAGE(B689:C689)</f>
        <v>1176.24205868059</v>
      </c>
    </row>
    <row collapsed="false" customFormat="false" customHeight="false" hidden="false" ht="15.5" outlineLevel="0" r="690">
      <c r="A690" s="0" t="s">
        <v>692</v>
      </c>
      <c r="B690" s="12" t="n">
        <f aca="true">NORMINV(RAND(),1200,30)</f>
        <v>1203.98160119032</v>
      </c>
      <c r="C690" s="12" t="n">
        <f aca="true">NORMINV(RAND(),1200,30)</f>
        <v>1164.00196136725</v>
      </c>
      <c r="D690" s="13" t="n">
        <f aca="false">MAX(B690:C690)</f>
        <v>1203.98160119032</v>
      </c>
      <c r="E690" s="13" t="n">
        <f aca="false">AVERAGE(B690:C690)</f>
        <v>1183.99178127879</v>
      </c>
    </row>
    <row collapsed="false" customFormat="false" customHeight="false" hidden="false" ht="15.5" outlineLevel="0" r="691">
      <c r="A691" s="0" t="s">
        <v>693</v>
      </c>
      <c r="B691" s="12" t="n">
        <f aca="true">NORMINV(RAND(),1200,30)</f>
        <v>1213.48145837428</v>
      </c>
      <c r="C691" s="12" t="n">
        <f aca="true">NORMINV(RAND(),1200,30)</f>
        <v>1211.60956014993</v>
      </c>
      <c r="D691" s="13" t="n">
        <f aca="false">MAX(B691:C691)</f>
        <v>1213.48145837428</v>
      </c>
      <c r="E691" s="13" t="n">
        <f aca="false">AVERAGE(B691:C691)</f>
        <v>1212.5455092621</v>
      </c>
    </row>
    <row collapsed="false" customFormat="false" customHeight="false" hidden="false" ht="15.5" outlineLevel="0" r="692">
      <c r="A692" s="0" t="s">
        <v>694</v>
      </c>
      <c r="B692" s="12" t="n">
        <f aca="true">NORMINV(RAND(),1200,30)</f>
        <v>1218.73526740379</v>
      </c>
      <c r="C692" s="12" t="n">
        <f aca="true">NORMINV(RAND(),1200,30)</f>
        <v>1177.40843587344</v>
      </c>
      <c r="D692" s="13" t="n">
        <f aca="false">MAX(B692:C692)</f>
        <v>1218.73526740379</v>
      </c>
      <c r="E692" s="13" t="n">
        <f aca="false">AVERAGE(B692:C692)</f>
        <v>1198.07185163861</v>
      </c>
    </row>
    <row collapsed="false" customFormat="false" customHeight="false" hidden="false" ht="15.5" outlineLevel="0" r="693">
      <c r="A693" s="0" t="s">
        <v>695</v>
      </c>
      <c r="B693" s="12" t="n">
        <f aca="true">NORMINV(RAND(),1200,30)</f>
        <v>1205.535599758</v>
      </c>
      <c r="C693" s="12" t="n">
        <f aca="true">NORMINV(RAND(),1200,30)</f>
        <v>1214.54032719959</v>
      </c>
      <c r="D693" s="13" t="n">
        <f aca="false">MAX(B693:C693)</f>
        <v>1214.54032719959</v>
      </c>
      <c r="E693" s="13" t="n">
        <f aca="false">AVERAGE(B693:C693)</f>
        <v>1210.0379634788</v>
      </c>
    </row>
    <row collapsed="false" customFormat="false" customHeight="false" hidden="false" ht="15.5" outlineLevel="0" r="694">
      <c r="A694" s="0" t="s">
        <v>696</v>
      </c>
      <c r="B694" s="12" t="n">
        <f aca="true">NORMINV(RAND(),1200,30)</f>
        <v>1204.44160663417</v>
      </c>
      <c r="C694" s="12" t="n">
        <f aca="true">NORMINV(RAND(),1200,30)</f>
        <v>1222.39288279506</v>
      </c>
      <c r="D694" s="13" t="n">
        <f aca="false">MAX(B694:C694)</f>
        <v>1222.39288279506</v>
      </c>
      <c r="E694" s="13" t="n">
        <f aca="false">AVERAGE(B694:C694)</f>
        <v>1213.41724471461</v>
      </c>
    </row>
    <row collapsed="false" customFormat="false" customHeight="false" hidden="false" ht="15.5" outlineLevel="0" r="695">
      <c r="A695" s="0" t="s">
        <v>697</v>
      </c>
      <c r="B695" s="12" t="n">
        <f aca="true">NORMINV(RAND(),1200,30)</f>
        <v>1204.58940249402</v>
      </c>
      <c r="C695" s="12" t="n">
        <f aca="true">NORMINV(RAND(),1200,30)</f>
        <v>1198.08699341848</v>
      </c>
      <c r="D695" s="13" t="n">
        <f aca="false">MAX(B695:C695)</f>
        <v>1204.58940249402</v>
      </c>
      <c r="E695" s="13" t="n">
        <f aca="false">AVERAGE(B695:C695)</f>
        <v>1201.33819795625</v>
      </c>
    </row>
    <row collapsed="false" customFormat="false" customHeight="false" hidden="false" ht="15.5" outlineLevel="0" r="696">
      <c r="A696" s="0" t="s">
        <v>698</v>
      </c>
      <c r="B696" s="12" t="n">
        <f aca="true">NORMINV(RAND(),1200,30)</f>
        <v>1110.14278062831</v>
      </c>
      <c r="C696" s="12" t="n">
        <f aca="true">NORMINV(RAND(),1200,30)</f>
        <v>1245.33135204228</v>
      </c>
      <c r="D696" s="13" t="n">
        <f aca="false">MAX(B696:C696)</f>
        <v>1245.33135204228</v>
      </c>
      <c r="E696" s="13" t="n">
        <f aca="false">AVERAGE(B696:C696)</f>
        <v>1177.73706633529</v>
      </c>
    </row>
    <row collapsed="false" customFormat="false" customHeight="false" hidden="false" ht="15.5" outlineLevel="0" r="697">
      <c r="A697" s="0" t="s">
        <v>699</v>
      </c>
      <c r="B697" s="12" t="n">
        <f aca="true">NORMINV(RAND(),1200,30)</f>
        <v>1148.58829233855</v>
      </c>
      <c r="C697" s="12" t="n">
        <f aca="true">NORMINV(RAND(),1200,30)</f>
        <v>1240.27144905098</v>
      </c>
      <c r="D697" s="13" t="n">
        <f aca="false">MAX(B697:C697)</f>
        <v>1240.27144905098</v>
      </c>
      <c r="E697" s="13" t="n">
        <f aca="false">AVERAGE(B697:C697)</f>
        <v>1194.42987069476</v>
      </c>
    </row>
    <row collapsed="false" customFormat="false" customHeight="false" hidden="false" ht="15.5" outlineLevel="0" r="698">
      <c r="A698" s="0" t="s">
        <v>700</v>
      </c>
      <c r="B698" s="12" t="n">
        <f aca="true">NORMINV(RAND(),1200,30)</f>
        <v>1177.55330791563</v>
      </c>
      <c r="C698" s="12" t="n">
        <f aca="true">NORMINV(RAND(),1200,30)</f>
        <v>1198.47576743689</v>
      </c>
      <c r="D698" s="13" t="n">
        <f aca="false">MAX(B698:C698)</f>
        <v>1198.47576743689</v>
      </c>
      <c r="E698" s="13" t="n">
        <f aca="false">AVERAGE(B698:C698)</f>
        <v>1188.01453767626</v>
      </c>
    </row>
    <row collapsed="false" customFormat="false" customHeight="false" hidden="false" ht="15.5" outlineLevel="0" r="699">
      <c r="A699" s="0" t="s">
        <v>701</v>
      </c>
      <c r="B699" s="12" t="n">
        <f aca="true">NORMINV(RAND(),1200,30)</f>
        <v>1191.89665091271</v>
      </c>
      <c r="C699" s="12" t="n">
        <f aca="true">NORMINV(RAND(),1200,30)</f>
        <v>1229.45944823555</v>
      </c>
      <c r="D699" s="13" t="n">
        <f aca="false">MAX(B699:C699)</f>
        <v>1229.45944823555</v>
      </c>
      <c r="E699" s="13" t="n">
        <f aca="false">AVERAGE(B699:C699)</f>
        <v>1210.67804957413</v>
      </c>
    </row>
    <row collapsed="false" customFormat="false" customHeight="false" hidden="false" ht="15.5" outlineLevel="0" r="700">
      <c r="A700" s="0" t="s">
        <v>702</v>
      </c>
      <c r="B700" s="12" t="n">
        <f aca="true">NORMINV(RAND(),1200,30)</f>
        <v>1241.70381880211</v>
      </c>
      <c r="C700" s="12" t="n">
        <f aca="true">NORMINV(RAND(),1200,30)</f>
        <v>1234.50879724167</v>
      </c>
      <c r="D700" s="13" t="n">
        <f aca="false">MAX(B700:C700)</f>
        <v>1241.70381880211</v>
      </c>
      <c r="E700" s="13" t="n">
        <f aca="false">AVERAGE(B700:C700)</f>
        <v>1238.10630802189</v>
      </c>
    </row>
    <row collapsed="false" customFormat="false" customHeight="false" hidden="false" ht="15.5" outlineLevel="0" r="701">
      <c r="A701" s="0" t="s">
        <v>703</v>
      </c>
      <c r="B701" s="12" t="n">
        <f aca="true">NORMINV(RAND(),1200,30)</f>
        <v>1196.95503194466</v>
      </c>
      <c r="C701" s="12" t="n">
        <f aca="true">NORMINV(RAND(),1200,30)</f>
        <v>1209.14951830929</v>
      </c>
      <c r="D701" s="13" t="n">
        <f aca="false">MAX(B701:C701)</f>
        <v>1209.14951830929</v>
      </c>
      <c r="E701" s="13" t="n">
        <f aca="false">AVERAGE(B701:C701)</f>
        <v>1203.05227512697</v>
      </c>
    </row>
    <row collapsed="false" customFormat="false" customHeight="false" hidden="false" ht="15.5" outlineLevel="0" r="702">
      <c r="A702" s="0" t="s">
        <v>704</v>
      </c>
      <c r="B702" s="12" t="n">
        <f aca="true">NORMINV(RAND(),1200,30)</f>
        <v>1212.09299054052</v>
      </c>
      <c r="C702" s="12" t="n">
        <f aca="true">NORMINV(RAND(),1200,30)</f>
        <v>1217.76913995894</v>
      </c>
      <c r="D702" s="13" t="n">
        <f aca="false">MAX(B702:C702)</f>
        <v>1217.76913995894</v>
      </c>
      <c r="E702" s="13" t="n">
        <f aca="false">AVERAGE(B702:C702)</f>
        <v>1214.93106524973</v>
      </c>
    </row>
    <row collapsed="false" customFormat="false" customHeight="false" hidden="false" ht="15.5" outlineLevel="0" r="703">
      <c r="A703" s="0" t="s">
        <v>705</v>
      </c>
      <c r="B703" s="12" t="n">
        <f aca="true">NORMINV(RAND(),1200,30)</f>
        <v>1241.34363493313</v>
      </c>
      <c r="C703" s="12" t="n">
        <f aca="true">NORMINV(RAND(),1200,30)</f>
        <v>1235.28175523575</v>
      </c>
      <c r="D703" s="13" t="n">
        <f aca="false">MAX(B703:C703)</f>
        <v>1241.34363493313</v>
      </c>
      <c r="E703" s="13" t="n">
        <f aca="false">AVERAGE(B703:C703)</f>
        <v>1238.31269508444</v>
      </c>
    </row>
    <row collapsed="false" customFormat="false" customHeight="false" hidden="false" ht="15.5" outlineLevel="0" r="704">
      <c r="A704" s="0" t="s">
        <v>706</v>
      </c>
      <c r="B704" s="12" t="n">
        <f aca="true">NORMINV(RAND(),1200,30)</f>
        <v>1183.15030070563</v>
      </c>
      <c r="C704" s="12" t="n">
        <f aca="true">NORMINV(RAND(),1200,30)</f>
        <v>1169.6496932859</v>
      </c>
      <c r="D704" s="13" t="n">
        <f aca="false">MAX(B704:C704)</f>
        <v>1183.15030070563</v>
      </c>
      <c r="E704" s="13" t="n">
        <f aca="false">AVERAGE(B704:C704)</f>
        <v>1176.39999699577</v>
      </c>
    </row>
    <row collapsed="false" customFormat="false" customHeight="false" hidden="false" ht="15.5" outlineLevel="0" r="705">
      <c r="A705" s="0" t="s">
        <v>707</v>
      </c>
      <c r="B705" s="12" t="n">
        <f aca="true">NORMINV(RAND(),1200,30)</f>
        <v>1155.80816714761</v>
      </c>
      <c r="C705" s="12" t="n">
        <f aca="true">NORMINV(RAND(),1200,30)</f>
        <v>1229.82974109064</v>
      </c>
      <c r="D705" s="13" t="n">
        <f aca="false">MAX(B705:C705)</f>
        <v>1229.82974109064</v>
      </c>
      <c r="E705" s="13" t="n">
        <f aca="false">AVERAGE(B705:C705)</f>
        <v>1192.81895411913</v>
      </c>
    </row>
    <row collapsed="false" customFormat="false" customHeight="false" hidden="false" ht="15.5" outlineLevel="0" r="706">
      <c r="A706" s="0" t="s">
        <v>708</v>
      </c>
      <c r="B706" s="12" t="n">
        <f aca="true">NORMINV(RAND(),1200,30)</f>
        <v>1181.69979596074</v>
      </c>
      <c r="C706" s="12" t="n">
        <f aca="true">NORMINV(RAND(),1200,30)</f>
        <v>1219.65215106919</v>
      </c>
      <c r="D706" s="13" t="n">
        <f aca="false">MAX(B706:C706)</f>
        <v>1219.65215106919</v>
      </c>
      <c r="E706" s="13" t="n">
        <f aca="false">AVERAGE(B706:C706)</f>
        <v>1200.67597351497</v>
      </c>
    </row>
    <row collapsed="false" customFormat="false" customHeight="false" hidden="false" ht="15.5" outlineLevel="0" r="707">
      <c r="A707" s="0" t="s">
        <v>709</v>
      </c>
      <c r="B707" s="12" t="n">
        <f aca="true">NORMINV(RAND(),1200,30)</f>
        <v>1199.29186658538</v>
      </c>
      <c r="C707" s="12" t="n">
        <f aca="true">NORMINV(RAND(),1200,30)</f>
        <v>1122.26367053703</v>
      </c>
      <c r="D707" s="13" t="n">
        <f aca="false">MAX(B707:C707)</f>
        <v>1199.29186658538</v>
      </c>
      <c r="E707" s="13" t="n">
        <f aca="false">AVERAGE(B707:C707)</f>
        <v>1160.77776856121</v>
      </c>
    </row>
    <row collapsed="false" customFormat="false" customHeight="false" hidden="false" ht="15.5" outlineLevel="0" r="708">
      <c r="A708" s="0" t="s">
        <v>710</v>
      </c>
      <c r="B708" s="12" t="n">
        <f aca="true">NORMINV(RAND(),1200,30)</f>
        <v>1256.20420993783</v>
      </c>
      <c r="C708" s="12" t="n">
        <f aca="true">NORMINV(RAND(),1200,30)</f>
        <v>1154.28646823445</v>
      </c>
      <c r="D708" s="13" t="n">
        <f aca="false">MAX(B708:C708)</f>
        <v>1256.20420993783</v>
      </c>
      <c r="E708" s="13" t="n">
        <f aca="false">AVERAGE(B708:C708)</f>
        <v>1205.24533908614</v>
      </c>
    </row>
    <row collapsed="false" customFormat="false" customHeight="false" hidden="false" ht="15.5" outlineLevel="0" r="709">
      <c r="A709" s="0" t="s">
        <v>711</v>
      </c>
      <c r="B709" s="12" t="n">
        <f aca="true">NORMINV(RAND(),1200,30)</f>
        <v>1214.9460804465</v>
      </c>
      <c r="C709" s="12" t="n">
        <f aca="true">NORMINV(RAND(),1200,30)</f>
        <v>1202.13355254853</v>
      </c>
      <c r="D709" s="13" t="n">
        <f aca="false">MAX(B709:C709)</f>
        <v>1214.9460804465</v>
      </c>
      <c r="E709" s="13" t="n">
        <f aca="false">AVERAGE(B709:C709)</f>
        <v>1208.53981649751</v>
      </c>
    </row>
    <row collapsed="false" customFormat="false" customHeight="false" hidden="false" ht="15.5" outlineLevel="0" r="710">
      <c r="A710" s="0" t="s">
        <v>712</v>
      </c>
      <c r="B710" s="12" t="n">
        <f aca="true">NORMINV(RAND(),1200,30)</f>
        <v>1229.35388479484</v>
      </c>
      <c r="C710" s="12" t="n">
        <f aca="true">NORMINV(RAND(),1200,30)</f>
        <v>1179.91821046531</v>
      </c>
      <c r="D710" s="13" t="n">
        <f aca="false">MAX(B710:C710)</f>
        <v>1229.35388479484</v>
      </c>
      <c r="E710" s="13" t="n">
        <f aca="false">AVERAGE(B710:C710)</f>
        <v>1204.63604763008</v>
      </c>
    </row>
    <row collapsed="false" customFormat="false" customHeight="false" hidden="false" ht="15.5" outlineLevel="0" r="711">
      <c r="A711" s="0" t="s">
        <v>713</v>
      </c>
      <c r="B711" s="12" t="n">
        <f aca="true">NORMINV(RAND(),1200,30)</f>
        <v>1117.32173939923</v>
      </c>
      <c r="C711" s="12" t="n">
        <f aca="true">NORMINV(RAND(),1200,30)</f>
        <v>1229.52075224225</v>
      </c>
      <c r="D711" s="13" t="n">
        <f aca="false">MAX(B711:C711)</f>
        <v>1229.52075224225</v>
      </c>
      <c r="E711" s="13" t="n">
        <f aca="false">AVERAGE(B711:C711)</f>
        <v>1173.42124582074</v>
      </c>
    </row>
    <row collapsed="false" customFormat="false" customHeight="false" hidden="false" ht="15.5" outlineLevel="0" r="712">
      <c r="A712" s="0" t="s">
        <v>714</v>
      </c>
      <c r="B712" s="12" t="n">
        <f aca="true">NORMINV(RAND(),1200,30)</f>
        <v>1173.24419328114</v>
      </c>
      <c r="C712" s="12" t="n">
        <f aca="true">NORMINV(RAND(),1200,30)</f>
        <v>1149.51879210429</v>
      </c>
      <c r="D712" s="13" t="n">
        <f aca="false">MAX(B712:C712)</f>
        <v>1173.24419328114</v>
      </c>
      <c r="E712" s="13" t="n">
        <f aca="false">AVERAGE(B712:C712)</f>
        <v>1161.38149269271</v>
      </c>
    </row>
    <row collapsed="false" customFormat="false" customHeight="false" hidden="false" ht="15.5" outlineLevel="0" r="713">
      <c r="A713" s="0" t="s">
        <v>715</v>
      </c>
      <c r="B713" s="12" t="n">
        <f aca="true">NORMINV(RAND(),1200,30)</f>
        <v>1220.01923755087</v>
      </c>
      <c r="C713" s="12" t="n">
        <f aca="true">NORMINV(RAND(),1200,30)</f>
        <v>1193.43552355766</v>
      </c>
      <c r="D713" s="13" t="n">
        <f aca="false">MAX(B713:C713)</f>
        <v>1220.01923755087</v>
      </c>
      <c r="E713" s="13" t="n">
        <f aca="false">AVERAGE(B713:C713)</f>
        <v>1206.72738055427</v>
      </c>
    </row>
    <row collapsed="false" customFormat="false" customHeight="false" hidden="false" ht="15.5" outlineLevel="0" r="714">
      <c r="A714" s="0" t="s">
        <v>716</v>
      </c>
      <c r="B714" s="12" t="n">
        <f aca="true">NORMINV(RAND(),1200,30)</f>
        <v>1201.95318589261</v>
      </c>
      <c r="C714" s="12" t="n">
        <f aca="true">NORMINV(RAND(),1200,30)</f>
        <v>1167.7583192177</v>
      </c>
      <c r="D714" s="13" t="n">
        <f aca="false">MAX(B714:C714)</f>
        <v>1201.95318589261</v>
      </c>
      <c r="E714" s="13" t="n">
        <f aca="false">AVERAGE(B714:C714)</f>
        <v>1184.85575255515</v>
      </c>
    </row>
    <row collapsed="false" customFormat="false" customHeight="false" hidden="false" ht="15.5" outlineLevel="0" r="715">
      <c r="A715" s="0" t="s">
        <v>717</v>
      </c>
      <c r="B715" s="12" t="n">
        <f aca="true">NORMINV(RAND(),1200,30)</f>
        <v>1179.79760931428</v>
      </c>
      <c r="C715" s="12" t="n">
        <f aca="true">NORMINV(RAND(),1200,30)</f>
        <v>1195.75292513098</v>
      </c>
      <c r="D715" s="13" t="n">
        <f aca="false">MAX(B715:C715)</f>
        <v>1195.75292513098</v>
      </c>
      <c r="E715" s="13" t="n">
        <f aca="false">AVERAGE(B715:C715)</f>
        <v>1187.77526722263</v>
      </c>
    </row>
    <row collapsed="false" customFormat="false" customHeight="false" hidden="false" ht="15.5" outlineLevel="0" r="716">
      <c r="A716" s="0" t="s">
        <v>718</v>
      </c>
      <c r="B716" s="12" t="n">
        <f aca="true">NORMINV(RAND(),1200,30)</f>
        <v>1135.84485347353</v>
      </c>
      <c r="C716" s="12" t="n">
        <f aca="true">NORMINV(RAND(),1200,30)</f>
        <v>1216.59448558255</v>
      </c>
      <c r="D716" s="13" t="n">
        <f aca="false">MAX(B716:C716)</f>
        <v>1216.59448558255</v>
      </c>
      <c r="E716" s="13" t="n">
        <f aca="false">AVERAGE(B716:C716)</f>
        <v>1176.21966952804</v>
      </c>
    </row>
    <row collapsed="false" customFormat="false" customHeight="false" hidden="false" ht="15.5" outlineLevel="0" r="717">
      <c r="A717" s="0" t="s">
        <v>719</v>
      </c>
      <c r="B717" s="12" t="n">
        <f aca="true">NORMINV(RAND(),1200,30)</f>
        <v>1154.22386421296</v>
      </c>
      <c r="C717" s="12" t="n">
        <f aca="true">NORMINV(RAND(),1200,30)</f>
        <v>1213.42977878091</v>
      </c>
      <c r="D717" s="13" t="n">
        <f aca="false">MAX(B717:C717)</f>
        <v>1213.42977878091</v>
      </c>
      <c r="E717" s="13" t="n">
        <f aca="false">AVERAGE(B717:C717)</f>
        <v>1183.82682149693</v>
      </c>
    </row>
    <row collapsed="false" customFormat="false" customHeight="false" hidden="false" ht="15.5" outlineLevel="0" r="718">
      <c r="A718" s="0" t="s">
        <v>720</v>
      </c>
      <c r="B718" s="12" t="n">
        <f aca="true">NORMINV(RAND(),1200,30)</f>
        <v>1194.94509280643</v>
      </c>
      <c r="C718" s="12" t="n">
        <f aca="true">NORMINV(RAND(),1200,30)</f>
        <v>1261.26834821586</v>
      </c>
      <c r="D718" s="13" t="n">
        <f aca="false">MAX(B718:C718)</f>
        <v>1261.26834821586</v>
      </c>
      <c r="E718" s="13" t="n">
        <f aca="false">AVERAGE(B718:C718)</f>
        <v>1228.10672051115</v>
      </c>
    </row>
    <row collapsed="false" customFormat="false" customHeight="false" hidden="false" ht="15.5" outlineLevel="0" r="719">
      <c r="A719" s="0" t="s">
        <v>721</v>
      </c>
      <c r="B719" s="12" t="n">
        <f aca="true">NORMINV(RAND(),1200,30)</f>
        <v>1203.99845094292</v>
      </c>
      <c r="C719" s="12" t="n">
        <f aca="true">NORMINV(RAND(),1200,30)</f>
        <v>1217.50941847024</v>
      </c>
      <c r="D719" s="13" t="n">
        <f aca="false">MAX(B719:C719)</f>
        <v>1217.50941847024</v>
      </c>
      <c r="E719" s="13" t="n">
        <f aca="false">AVERAGE(B719:C719)</f>
        <v>1210.75393470658</v>
      </c>
    </row>
    <row collapsed="false" customFormat="false" customHeight="false" hidden="false" ht="15.5" outlineLevel="0" r="720">
      <c r="A720" s="0" t="s">
        <v>722</v>
      </c>
      <c r="B720" s="12" t="n">
        <f aca="true">NORMINV(RAND(),1200,30)</f>
        <v>1166.94737992407</v>
      </c>
      <c r="C720" s="12" t="n">
        <f aca="true">NORMINV(RAND(),1200,30)</f>
        <v>1209.43125801275</v>
      </c>
      <c r="D720" s="13" t="n">
        <f aca="false">MAX(B720:C720)</f>
        <v>1209.43125801275</v>
      </c>
      <c r="E720" s="13" t="n">
        <f aca="false">AVERAGE(B720:C720)</f>
        <v>1188.18931896841</v>
      </c>
    </row>
    <row collapsed="false" customFormat="false" customHeight="false" hidden="false" ht="15.5" outlineLevel="0" r="721">
      <c r="A721" s="0" t="s">
        <v>723</v>
      </c>
      <c r="B721" s="12" t="n">
        <f aca="true">NORMINV(RAND(),1200,30)</f>
        <v>1204.54723850342</v>
      </c>
      <c r="C721" s="12" t="n">
        <f aca="true">NORMINV(RAND(),1200,30)</f>
        <v>1192.88107241952</v>
      </c>
      <c r="D721" s="13" t="n">
        <f aca="false">MAX(B721:C721)</f>
        <v>1204.54723850342</v>
      </c>
      <c r="E721" s="13" t="n">
        <f aca="false">AVERAGE(B721:C721)</f>
        <v>1198.71415546147</v>
      </c>
    </row>
    <row collapsed="false" customFormat="false" customHeight="false" hidden="false" ht="15.5" outlineLevel="0" r="722">
      <c r="A722" s="0" t="s">
        <v>724</v>
      </c>
      <c r="B722" s="12" t="n">
        <f aca="true">NORMINV(RAND(),1200,30)</f>
        <v>1189.81935227083</v>
      </c>
      <c r="C722" s="12" t="n">
        <f aca="true">NORMINV(RAND(),1200,30)</f>
        <v>1150.89218229217</v>
      </c>
      <c r="D722" s="13" t="n">
        <f aca="false">MAX(B722:C722)</f>
        <v>1189.81935227083</v>
      </c>
      <c r="E722" s="13" t="n">
        <f aca="false">AVERAGE(B722:C722)</f>
        <v>1170.3557672815</v>
      </c>
    </row>
    <row collapsed="false" customFormat="false" customHeight="false" hidden="false" ht="15.5" outlineLevel="0" r="723">
      <c r="A723" s="0" t="s">
        <v>725</v>
      </c>
      <c r="B723" s="12" t="n">
        <f aca="true">NORMINV(RAND(),1200,30)</f>
        <v>1193.25040665504</v>
      </c>
      <c r="C723" s="12" t="n">
        <f aca="true">NORMINV(RAND(),1200,30)</f>
        <v>1187.35291884333</v>
      </c>
      <c r="D723" s="13" t="n">
        <f aca="false">MAX(B723:C723)</f>
        <v>1193.25040665504</v>
      </c>
      <c r="E723" s="13" t="n">
        <f aca="false">AVERAGE(B723:C723)</f>
        <v>1190.30166274919</v>
      </c>
    </row>
    <row collapsed="false" customFormat="false" customHeight="false" hidden="false" ht="15.5" outlineLevel="0" r="724">
      <c r="A724" s="0" t="s">
        <v>726</v>
      </c>
      <c r="B724" s="12" t="n">
        <f aca="true">NORMINV(RAND(),1200,30)</f>
        <v>1163.92797376382</v>
      </c>
      <c r="C724" s="12" t="n">
        <f aca="true">NORMINV(RAND(),1200,30)</f>
        <v>1161.86325098676</v>
      </c>
      <c r="D724" s="13" t="n">
        <f aca="false">MAX(B724:C724)</f>
        <v>1163.92797376382</v>
      </c>
      <c r="E724" s="13" t="n">
        <f aca="false">AVERAGE(B724:C724)</f>
        <v>1162.89561237529</v>
      </c>
    </row>
    <row collapsed="false" customFormat="false" customHeight="false" hidden="false" ht="15.5" outlineLevel="0" r="725">
      <c r="A725" s="0" t="s">
        <v>727</v>
      </c>
      <c r="B725" s="12" t="n">
        <f aca="true">NORMINV(RAND(),1200,30)</f>
        <v>1233.09435399682</v>
      </c>
      <c r="C725" s="12" t="n">
        <f aca="true">NORMINV(RAND(),1200,30)</f>
        <v>1249.5448975268</v>
      </c>
      <c r="D725" s="13" t="n">
        <f aca="false">MAX(B725:C725)</f>
        <v>1249.5448975268</v>
      </c>
      <c r="E725" s="13" t="n">
        <f aca="false">AVERAGE(B725:C725)</f>
        <v>1241.31962576181</v>
      </c>
    </row>
    <row collapsed="false" customFormat="false" customHeight="false" hidden="false" ht="15.5" outlineLevel="0" r="726">
      <c r="A726" s="0" t="s">
        <v>728</v>
      </c>
      <c r="B726" s="12" t="n">
        <f aca="true">NORMINV(RAND(),1200,30)</f>
        <v>1188.71905396538</v>
      </c>
      <c r="C726" s="12" t="n">
        <f aca="true">NORMINV(RAND(),1200,30)</f>
        <v>1233.5017583136</v>
      </c>
      <c r="D726" s="13" t="n">
        <f aca="false">MAX(B726:C726)</f>
        <v>1233.5017583136</v>
      </c>
      <c r="E726" s="13" t="n">
        <f aca="false">AVERAGE(B726:C726)</f>
        <v>1211.11040613949</v>
      </c>
    </row>
    <row collapsed="false" customFormat="false" customHeight="false" hidden="false" ht="15.5" outlineLevel="0" r="727">
      <c r="A727" s="0" t="s">
        <v>729</v>
      </c>
      <c r="B727" s="12" t="n">
        <f aca="true">NORMINV(RAND(),1200,30)</f>
        <v>1223.99846712347</v>
      </c>
      <c r="C727" s="12" t="n">
        <f aca="true">NORMINV(RAND(),1200,30)</f>
        <v>1202.98887679862</v>
      </c>
      <c r="D727" s="13" t="n">
        <f aca="false">MAX(B727:C727)</f>
        <v>1223.99846712347</v>
      </c>
      <c r="E727" s="13" t="n">
        <f aca="false">AVERAGE(B727:C727)</f>
        <v>1213.49367196104</v>
      </c>
    </row>
    <row collapsed="false" customFormat="false" customHeight="false" hidden="false" ht="15.5" outlineLevel="0" r="728">
      <c r="A728" s="0" t="s">
        <v>730</v>
      </c>
      <c r="B728" s="12" t="n">
        <f aca="true">NORMINV(RAND(),1200,30)</f>
        <v>1241.00476890967</v>
      </c>
      <c r="C728" s="12" t="n">
        <f aca="true">NORMINV(RAND(),1200,30)</f>
        <v>1202.69891815879</v>
      </c>
      <c r="D728" s="13" t="n">
        <f aca="false">MAX(B728:C728)</f>
        <v>1241.00476890967</v>
      </c>
      <c r="E728" s="13" t="n">
        <f aca="false">AVERAGE(B728:C728)</f>
        <v>1221.85184353423</v>
      </c>
    </row>
    <row collapsed="false" customFormat="false" customHeight="false" hidden="false" ht="15.5" outlineLevel="0" r="729">
      <c r="A729" s="0" t="s">
        <v>731</v>
      </c>
      <c r="B729" s="12" t="n">
        <f aca="true">NORMINV(RAND(),1200,30)</f>
        <v>1250.26361610211</v>
      </c>
      <c r="C729" s="12" t="n">
        <f aca="true">NORMINV(RAND(),1200,30)</f>
        <v>1195.47969264567</v>
      </c>
      <c r="D729" s="13" t="n">
        <f aca="false">MAX(B729:C729)</f>
        <v>1250.26361610211</v>
      </c>
      <c r="E729" s="13" t="n">
        <f aca="false">AVERAGE(B729:C729)</f>
        <v>1222.87165437389</v>
      </c>
    </row>
    <row collapsed="false" customFormat="false" customHeight="false" hidden="false" ht="15.5" outlineLevel="0" r="730">
      <c r="A730" s="0" t="s">
        <v>732</v>
      </c>
      <c r="B730" s="12" t="n">
        <f aca="true">NORMINV(RAND(),1200,30)</f>
        <v>1213.78743124759</v>
      </c>
      <c r="C730" s="12" t="n">
        <f aca="true">NORMINV(RAND(),1200,30)</f>
        <v>1175.11594489032</v>
      </c>
      <c r="D730" s="13" t="n">
        <f aca="false">MAX(B730:C730)</f>
        <v>1213.78743124759</v>
      </c>
      <c r="E730" s="13" t="n">
        <f aca="false">AVERAGE(B730:C730)</f>
        <v>1194.45168806895</v>
      </c>
    </row>
    <row collapsed="false" customFormat="false" customHeight="false" hidden="false" ht="15.5" outlineLevel="0" r="731">
      <c r="A731" s="0" t="s">
        <v>733</v>
      </c>
      <c r="B731" s="12" t="n">
        <f aca="true">NORMINV(RAND(),1200,30)</f>
        <v>1235.82988621718</v>
      </c>
      <c r="C731" s="12" t="n">
        <f aca="true">NORMINV(RAND(),1200,30)</f>
        <v>1215.15929738228</v>
      </c>
      <c r="D731" s="13" t="n">
        <f aca="false">MAX(B731:C731)</f>
        <v>1235.82988621718</v>
      </c>
      <c r="E731" s="13" t="n">
        <f aca="false">AVERAGE(B731:C731)</f>
        <v>1225.49459179973</v>
      </c>
    </row>
    <row collapsed="false" customFormat="false" customHeight="false" hidden="false" ht="15.5" outlineLevel="0" r="732">
      <c r="A732" s="0" t="s">
        <v>734</v>
      </c>
      <c r="B732" s="12" t="n">
        <f aca="true">NORMINV(RAND(),1200,30)</f>
        <v>1240.84823533282</v>
      </c>
      <c r="C732" s="12" t="n">
        <f aca="true">NORMINV(RAND(),1200,30)</f>
        <v>1248.58954774831</v>
      </c>
      <c r="D732" s="13" t="n">
        <f aca="false">MAX(B732:C732)</f>
        <v>1248.58954774831</v>
      </c>
      <c r="E732" s="13" t="n">
        <f aca="false">AVERAGE(B732:C732)</f>
        <v>1244.71889154057</v>
      </c>
    </row>
    <row collapsed="false" customFormat="false" customHeight="false" hidden="false" ht="15.5" outlineLevel="0" r="733">
      <c r="A733" s="0" t="s">
        <v>735</v>
      </c>
      <c r="B733" s="12" t="n">
        <f aca="true">NORMINV(RAND(),1200,30)</f>
        <v>1189.736365207</v>
      </c>
      <c r="C733" s="12" t="n">
        <f aca="true">NORMINV(RAND(),1200,30)</f>
        <v>1188.15113050725</v>
      </c>
      <c r="D733" s="13" t="n">
        <f aca="false">MAX(B733:C733)</f>
        <v>1189.736365207</v>
      </c>
      <c r="E733" s="13" t="n">
        <f aca="false">AVERAGE(B733:C733)</f>
        <v>1188.94374785712</v>
      </c>
    </row>
    <row collapsed="false" customFormat="false" customHeight="false" hidden="false" ht="15.5" outlineLevel="0" r="734">
      <c r="A734" s="0" t="s">
        <v>736</v>
      </c>
      <c r="B734" s="12" t="n">
        <f aca="true">NORMINV(RAND(),1200,30)</f>
        <v>1243.567610982</v>
      </c>
      <c r="C734" s="12" t="n">
        <f aca="true">NORMINV(RAND(),1200,30)</f>
        <v>1241.98021639077</v>
      </c>
      <c r="D734" s="13" t="n">
        <f aca="false">MAX(B734:C734)</f>
        <v>1243.567610982</v>
      </c>
      <c r="E734" s="13" t="n">
        <f aca="false">AVERAGE(B734:C734)</f>
        <v>1242.77391368639</v>
      </c>
    </row>
    <row collapsed="false" customFormat="false" customHeight="false" hidden="false" ht="15.5" outlineLevel="0" r="735">
      <c r="A735" s="0" t="s">
        <v>737</v>
      </c>
      <c r="B735" s="12" t="n">
        <f aca="true">NORMINV(RAND(),1200,30)</f>
        <v>1154.97666766626</v>
      </c>
      <c r="C735" s="12" t="n">
        <f aca="true">NORMINV(RAND(),1200,30)</f>
        <v>1153.87090982737</v>
      </c>
      <c r="D735" s="13" t="n">
        <f aca="false">MAX(B735:C735)</f>
        <v>1154.97666766626</v>
      </c>
      <c r="E735" s="13" t="n">
        <f aca="false">AVERAGE(B735:C735)</f>
        <v>1154.42378874681</v>
      </c>
    </row>
    <row collapsed="false" customFormat="false" customHeight="false" hidden="false" ht="15.5" outlineLevel="0" r="736">
      <c r="A736" s="0" t="s">
        <v>738</v>
      </c>
      <c r="B736" s="12" t="n">
        <f aca="true">NORMINV(RAND(),1200,30)</f>
        <v>1203.20402732403</v>
      </c>
      <c r="C736" s="12" t="n">
        <f aca="true">NORMINV(RAND(),1200,30)</f>
        <v>1209.71320984427</v>
      </c>
      <c r="D736" s="13" t="n">
        <f aca="false">MAX(B736:C736)</f>
        <v>1209.71320984427</v>
      </c>
      <c r="E736" s="13" t="n">
        <f aca="false">AVERAGE(B736:C736)</f>
        <v>1206.45861858415</v>
      </c>
    </row>
    <row collapsed="false" customFormat="false" customHeight="false" hidden="false" ht="15.5" outlineLevel="0" r="737">
      <c r="A737" s="0" t="s">
        <v>739</v>
      </c>
      <c r="B737" s="12" t="n">
        <f aca="true">NORMINV(RAND(),1200,30)</f>
        <v>1197.61230539347</v>
      </c>
      <c r="C737" s="12" t="n">
        <f aca="true">NORMINV(RAND(),1200,30)</f>
        <v>1240.16687808218</v>
      </c>
      <c r="D737" s="13" t="n">
        <f aca="false">MAX(B737:C737)</f>
        <v>1240.16687808218</v>
      </c>
      <c r="E737" s="13" t="n">
        <f aca="false">AVERAGE(B737:C737)</f>
        <v>1218.88959173782</v>
      </c>
    </row>
    <row collapsed="false" customFormat="false" customHeight="false" hidden="false" ht="15.5" outlineLevel="0" r="738">
      <c r="A738" s="0" t="s">
        <v>740</v>
      </c>
      <c r="B738" s="12" t="n">
        <f aca="true">NORMINV(RAND(),1200,30)</f>
        <v>1213.84400434213</v>
      </c>
      <c r="C738" s="12" t="n">
        <f aca="true">NORMINV(RAND(),1200,30)</f>
        <v>1235.1413536282</v>
      </c>
      <c r="D738" s="13" t="n">
        <f aca="false">MAX(B738:C738)</f>
        <v>1235.1413536282</v>
      </c>
      <c r="E738" s="13" t="n">
        <f aca="false">AVERAGE(B738:C738)</f>
        <v>1224.49267898516</v>
      </c>
    </row>
    <row collapsed="false" customFormat="false" customHeight="false" hidden="false" ht="15.5" outlineLevel="0" r="739">
      <c r="A739" s="0" t="s">
        <v>741</v>
      </c>
      <c r="B739" s="12" t="n">
        <f aca="true">NORMINV(RAND(),1200,30)</f>
        <v>1179.42103256884</v>
      </c>
      <c r="C739" s="12" t="n">
        <f aca="true">NORMINV(RAND(),1200,30)</f>
        <v>1224.44040145123</v>
      </c>
      <c r="D739" s="13" t="n">
        <f aca="false">MAX(B739:C739)</f>
        <v>1224.44040145123</v>
      </c>
      <c r="E739" s="13" t="n">
        <f aca="false">AVERAGE(B739:C739)</f>
        <v>1201.93071701004</v>
      </c>
    </row>
    <row collapsed="false" customFormat="false" customHeight="false" hidden="false" ht="15.5" outlineLevel="0" r="740">
      <c r="A740" s="0" t="s">
        <v>742</v>
      </c>
      <c r="B740" s="12" t="n">
        <f aca="true">NORMINV(RAND(),1200,30)</f>
        <v>1262.31113679777</v>
      </c>
      <c r="C740" s="12" t="n">
        <f aca="true">NORMINV(RAND(),1200,30)</f>
        <v>1163.42418796855</v>
      </c>
      <c r="D740" s="13" t="n">
        <f aca="false">MAX(B740:C740)</f>
        <v>1262.31113679777</v>
      </c>
      <c r="E740" s="13" t="n">
        <f aca="false">AVERAGE(B740:C740)</f>
        <v>1212.86766238316</v>
      </c>
    </row>
    <row collapsed="false" customFormat="false" customHeight="false" hidden="false" ht="15.5" outlineLevel="0" r="741">
      <c r="A741" s="0" t="s">
        <v>743</v>
      </c>
      <c r="B741" s="12" t="n">
        <f aca="true">NORMINV(RAND(),1200,30)</f>
        <v>1219.58365239936</v>
      </c>
      <c r="C741" s="12" t="n">
        <f aca="true">NORMINV(RAND(),1200,30)</f>
        <v>1187.17830418503</v>
      </c>
      <c r="D741" s="13" t="n">
        <f aca="false">MAX(B741:C741)</f>
        <v>1219.58365239936</v>
      </c>
      <c r="E741" s="13" t="n">
        <f aca="false">AVERAGE(B741:C741)</f>
        <v>1203.3809782922</v>
      </c>
    </row>
    <row collapsed="false" customFormat="false" customHeight="false" hidden="false" ht="15.5" outlineLevel="0" r="742">
      <c r="A742" s="0" t="s">
        <v>744</v>
      </c>
      <c r="B742" s="12" t="n">
        <f aca="true">NORMINV(RAND(),1200,30)</f>
        <v>1261.2027681841</v>
      </c>
      <c r="C742" s="12" t="n">
        <f aca="true">NORMINV(RAND(),1200,30)</f>
        <v>1202.34735266462</v>
      </c>
      <c r="D742" s="13" t="n">
        <f aca="false">MAX(B742:C742)</f>
        <v>1261.2027681841</v>
      </c>
      <c r="E742" s="13" t="n">
        <f aca="false">AVERAGE(B742:C742)</f>
        <v>1231.77506042436</v>
      </c>
    </row>
    <row collapsed="false" customFormat="false" customHeight="false" hidden="false" ht="15.5" outlineLevel="0" r="743">
      <c r="A743" s="0" t="s">
        <v>745</v>
      </c>
      <c r="B743" s="12" t="n">
        <f aca="true">NORMINV(RAND(),1200,30)</f>
        <v>1234.39826686461</v>
      </c>
      <c r="C743" s="12" t="n">
        <f aca="true">NORMINV(RAND(),1200,30)</f>
        <v>1237.35903203601</v>
      </c>
      <c r="D743" s="13" t="n">
        <f aca="false">MAX(B743:C743)</f>
        <v>1237.35903203601</v>
      </c>
      <c r="E743" s="13" t="n">
        <f aca="false">AVERAGE(B743:C743)</f>
        <v>1235.87864945031</v>
      </c>
    </row>
    <row collapsed="false" customFormat="false" customHeight="false" hidden="false" ht="15.5" outlineLevel="0" r="744">
      <c r="A744" s="0" t="s">
        <v>746</v>
      </c>
      <c r="B744" s="12" t="n">
        <f aca="true">NORMINV(RAND(),1200,30)</f>
        <v>1155.05050432341</v>
      </c>
      <c r="C744" s="12" t="n">
        <f aca="true">NORMINV(RAND(),1200,30)</f>
        <v>1228.30715373033</v>
      </c>
      <c r="D744" s="13" t="n">
        <f aca="false">MAX(B744:C744)</f>
        <v>1228.30715373033</v>
      </c>
      <c r="E744" s="13" t="n">
        <f aca="false">AVERAGE(B744:C744)</f>
        <v>1191.67882902687</v>
      </c>
    </row>
    <row collapsed="false" customFormat="false" customHeight="false" hidden="false" ht="15.5" outlineLevel="0" r="745">
      <c r="A745" s="0" t="s">
        <v>747</v>
      </c>
      <c r="B745" s="12" t="n">
        <f aca="true">NORMINV(RAND(),1200,30)</f>
        <v>1187.10057087921</v>
      </c>
      <c r="C745" s="12" t="n">
        <f aca="true">NORMINV(RAND(),1200,30)</f>
        <v>1219.68271314193</v>
      </c>
      <c r="D745" s="13" t="n">
        <f aca="false">MAX(B745:C745)</f>
        <v>1219.68271314193</v>
      </c>
      <c r="E745" s="13" t="n">
        <f aca="false">AVERAGE(B745:C745)</f>
        <v>1203.39164201057</v>
      </c>
    </row>
    <row collapsed="false" customFormat="false" customHeight="false" hidden="false" ht="15.5" outlineLevel="0" r="746">
      <c r="A746" s="0" t="s">
        <v>748</v>
      </c>
      <c r="B746" s="12" t="n">
        <f aca="true">NORMINV(RAND(),1200,30)</f>
        <v>1143.89287385098</v>
      </c>
      <c r="C746" s="12" t="n">
        <f aca="true">NORMINV(RAND(),1200,30)</f>
        <v>1176.57295338158</v>
      </c>
      <c r="D746" s="13" t="n">
        <f aca="false">MAX(B746:C746)</f>
        <v>1176.57295338158</v>
      </c>
      <c r="E746" s="13" t="n">
        <f aca="false">AVERAGE(B746:C746)</f>
        <v>1160.23291361628</v>
      </c>
    </row>
    <row collapsed="false" customFormat="false" customHeight="false" hidden="false" ht="15.5" outlineLevel="0" r="747">
      <c r="A747" s="0" t="s">
        <v>749</v>
      </c>
      <c r="B747" s="12" t="n">
        <f aca="true">NORMINV(RAND(),1200,30)</f>
        <v>1195.27660170161</v>
      </c>
      <c r="C747" s="12" t="n">
        <f aca="true">NORMINV(RAND(),1200,30)</f>
        <v>1247.6952047518</v>
      </c>
      <c r="D747" s="13" t="n">
        <f aca="false">MAX(B747:C747)</f>
        <v>1247.6952047518</v>
      </c>
      <c r="E747" s="13" t="n">
        <f aca="false">AVERAGE(B747:C747)</f>
        <v>1221.4859032267</v>
      </c>
    </row>
    <row collapsed="false" customFormat="false" customHeight="false" hidden="false" ht="15.5" outlineLevel="0" r="748">
      <c r="A748" s="0" t="s">
        <v>750</v>
      </c>
      <c r="B748" s="12" t="n">
        <f aca="true">NORMINV(RAND(),1200,30)</f>
        <v>1170.74957650366</v>
      </c>
      <c r="C748" s="12" t="n">
        <f aca="true">NORMINV(RAND(),1200,30)</f>
        <v>1225.63394947315</v>
      </c>
      <c r="D748" s="13" t="n">
        <f aca="false">MAX(B748:C748)</f>
        <v>1225.63394947315</v>
      </c>
      <c r="E748" s="13" t="n">
        <f aca="false">AVERAGE(B748:C748)</f>
        <v>1198.1917629884</v>
      </c>
    </row>
    <row collapsed="false" customFormat="false" customHeight="false" hidden="false" ht="15.5" outlineLevel="0" r="749">
      <c r="A749" s="0" t="s">
        <v>751</v>
      </c>
      <c r="B749" s="12" t="n">
        <f aca="true">NORMINV(RAND(),1200,30)</f>
        <v>1183.44225531052</v>
      </c>
      <c r="C749" s="12" t="n">
        <f aca="true">NORMINV(RAND(),1200,30)</f>
        <v>1160.06390614267</v>
      </c>
      <c r="D749" s="13" t="n">
        <f aca="false">MAX(B749:C749)</f>
        <v>1183.44225531052</v>
      </c>
      <c r="E749" s="13" t="n">
        <f aca="false">AVERAGE(B749:C749)</f>
        <v>1171.75308072659</v>
      </c>
    </row>
    <row collapsed="false" customFormat="false" customHeight="false" hidden="false" ht="15.5" outlineLevel="0" r="750">
      <c r="A750" s="0" t="s">
        <v>752</v>
      </c>
      <c r="B750" s="12" t="n">
        <f aca="true">NORMINV(RAND(),1200,30)</f>
        <v>1217.72830446947</v>
      </c>
      <c r="C750" s="12" t="n">
        <f aca="true">NORMINV(RAND(),1200,30)</f>
        <v>1189.02192341008</v>
      </c>
      <c r="D750" s="13" t="n">
        <f aca="false">MAX(B750:C750)</f>
        <v>1217.72830446947</v>
      </c>
      <c r="E750" s="13" t="n">
        <f aca="false">AVERAGE(B750:C750)</f>
        <v>1203.37511393977</v>
      </c>
    </row>
    <row collapsed="false" customFormat="false" customHeight="false" hidden="false" ht="15.5" outlineLevel="0" r="751">
      <c r="A751" s="0" t="s">
        <v>753</v>
      </c>
      <c r="B751" s="12" t="n">
        <f aca="true">NORMINV(RAND(),1200,30)</f>
        <v>1169.3703356388</v>
      </c>
      <c r="C751" s="12" t="n">
        <f aca="true">NORMINV(RAND(),1200,30)</f>
        <v>1181.18247313305</v>
      </c>
      <c r="D751" s="13" t="n">
        <f aca="false">MAX(B751:C751)</f>
        <v>1181.18247313305</v>
      </c>
      <c r="E751" s="13" t="n">
        <f aca="false">AVERAGE(B751:C751)</f>
        <v>1175.27640438593</v>
      </c>
    </row>
    <row collapsed="false" customFormat="false" customHeight="false" hidden="false" ht="15.5" outlineLevel="0" r="752">
      <c r="A752" s="0" t="s">
        <v>754</v>
      </c>
      <c r="B752" s="12" t="n">
        <f aca="true">NORMINV(RAND(),1200,30)</f>
        <v>1264.44652551309</v>
      </c>
      <c r="C752" s="12" t="n">
        <f aca="true">NORMINV(RAND(),1200,30)</f>
        <v>1209.31515745765</v>
      </c>
      <c r="D752" s="13" t="n">
        <f aca="false">MAX(B752:C752)</f>
        <v>1264.44652551309</v>
      </c>
      <c r="E752" s="13" t="n">
        <f aca="false">AVERAGE(B752:C752)</f>
        <v>1236.88084148537</v>
      </c>
    </row>
    <row collapsed="false" customFormat="false" customHeight="false" hidden="false" ht="15.5" outlineLevel="0" r="753">
      <c r="A753" s="0" t="s">
        <v>755</v>
      </c>
      <c r="B753" s="12" t="n">
        <f aca="true">NORMINV(RAND(),1200,30)</f>
        <v>1171.95593326727</v>
      </c>
      <c r="C753" s="12" t="n">
        <f aca="true">NORMINV(RAND(),1200,30)</f>
        <v>1212.5312570453</v>
      </c>
      <c r="D753" s="13" t="n">
        <f aca="false">MAX(B753:C753)</f>
        <v>1212.5312570453</v>
      </c>
      <c r="E753" s="13" t="n">
        <f aca="false">AVERAGE(B753:C753)</f>
        <v>1192.24359515628</v>
      </c>
    </row>
    <row collapsed="false" customFormat="false" customHeight="false" hidden="false" ht="15.5" outlineLevel="0" r="754">
      <c r="A754" s="0" t="s">
        <v>756</v>
      </c>
      <c r="B754" s="12" t="n">
        <f aca="true">NORMINV(RAND(),1200,30)</f>
        <v>1200.08935679378</v>
      </c>
      <c r="C754" s="12" t="n">
        <f aca="true">NORMINV(RAND(),1200,30)</f>
        <v>1194.0438941071</v>
      </c>
      <c r="D754" s="13" t="n">
        <f aca="false">MAX(B754:C754)</f>
        <v>1200.08935679378</v>
      </c>
      <c r="E754" s="13" t="n">
        <f aca="false">AVERAGE(B754:C754)</f>
        <v>1197.06662545044</v>
      </c>
    </row>
    <row collapsed="false" customFormat="false" customHeight="false" hidden="false" ht="15.5" outlineLevel="0" r="755">
      <c r="A755" s="0" t="s">
        <v>757</v>
      </c>
      <c r="B755" s="12" t="n">
        <f aca="true">NORMINV(RAND(),1200,30)</f>
        <v>1196.55526829122</v>
      </c>
      <c r="C755" s="12" t="n">
        <f aca="true">NORMINV(RAND(),1200,30)</f>
        <v>1198.66773352375</v>
      </c>
      <c r="D755" s="13" t="n">
        <f aca="false">MAX(B755:C755)</f>
        <v>1198.66773352375</v>
      </c>
      <c r="E755" s="13" t="n">
        <f aca="false">AVERAGE(B755:C755)</f>
        <v>1197.61150090748</v>
      </c>
    </row>
    <row collapsed="false" customFormat="false" customHeight="false" hidden="false" ht="15.5" outlineLevel="0" r="756">
      <c r="A756" s="0" t="s">
        <v>758</v>
      </c>
      <c r="B756" s="12" t="n">
        <f aca="true">NORMINV(RAND(),1200,30)</f>
        <v>1202.46160068582</v>
      </c>
      <c r="C756" s="12" t="n">
        <f aca="true">NORMINV(RAND(),1200,30)</f>
        <v>1174.46580183981</v>
      </c>
      <c r="D756" s="13" t="n">
        <f aca="false">MAX(B756:C756)</f>
        <v>1202.46160068582</v>
      </c>
      <c r="E756" s="13" t="n">
        <f aca="false">AVERAGE(B756:C756)</f>
        <v>1188.46370126282</v>
      </c>
    </row>
    <row collapsed="false" customFormat="false" customHeight="false" hidden="false" ht="15.5" outlineLevel="0" r="757">
      <c r="A757" s="0" t="s">
        <v>759</v>
      </c>
      <c r="B757" s="12" t="n">
        <f aca="true">NORMINV(RAND(),1200,30)</f>
        <v>1227.10129390628</v>
      </c>
      <c r="C757" s="12" t="n">
        <f aca="true">NORMINV(RAND(),1200,30)</f>
        <v>1200.90457538498</v>
      </c>
      <c r="D757" s="13" t="n">
        <f aca="false">MAX(B757:C757)</f>
        <v>1227.10129390628</v>
      </c>
      <c r="E757" s="13" t="n">
        <f aca="false">AVERAGE(B757:C757)</f>
        <v>1214.00293464563</v>
      </c>
    </row>
    <row collapsed="false" customFormat="false" customHeight="false" hidden="false" ht="15.5" outlineLevel="0" r="758">
      <c r="A758" s="0" t="s">
        <v>760</v>
      </c>
      <c r="B758" s="12" t="n">
        <f aca="true">NORMINV(RAND(),1200,30)</f>
        <v>1218.25112848357</v>
      </c>
      <c r="C758" s="12" t="n">
        <f aca="true">NORMINV(RAND(),1200,30)</f>
        <v>1214.9661657536</v>
      </c>
      <c r="D758" s="13" t="n">
        <f aca="false">MAX(B758:C758)</f>
        <v>1218.25112848357</v>
      </c>
      <c r="E758" s="13" t="n">
        <f aca="false">AVERAGE(B758:C758)</f>
        <v>1216.60864711858</v>
      </c>
    </row>
    <row collapsed="false" customFormat="false" customHeight="false" hidden="false" ht="15.5" outlineLevel="0" r="759">
      <c r="A759" s="0" t="s">
        <v>761</v>
      </c>
      <c r="B759" s="12" t="n">
        <f aca="true">NORMINV(RAND(),1200,30)</f>
        <v>1192.82721028989</v>
      </c>
      <c r="C759" s="12" t="n">
        <f aca="true">NORMINV(RAND(),1200,30)</f>
        <v>1224.77543367491</v>
      </c>
      <c r="D759" s="13" t="n">
        <f aca="false">MAX(B759:C759)</f>
        <v>1224.77543367491</v>
      </c>
      <c r="E759" s="13" t="n">
        <f aca="false">AVERAGE(B759:C759)</f>
        <v>1208.8013219824</v>
      </c>
    </row>
    <row collapsed="false" customFormat="false" customHeight="false" hidden="false" ht="15.5" outlineLevel="0" r="760">
      <c r="A760" s="0" t="s">
        <v>762</v>
      </c>
      <c r="B760" s="12" t="n">
        <f aca="true">NORMINV(RAND(),1200,30)</f>
        <v>1201.38196899437</v>
      </c>
      <c r="C760" s="12" t="n">
        <f aca="true">NORMINV(RAND(),1200,30)</f>
        <v>1219.21917994991</v>
      </c>
      <c r="D760" s="13" t="n">
        <f aca="false">MAX(B760:C760)</f>
        <v>1219.21917994991</v>
      </c>
      <c r="E760" s="13" t="n">
        <f aca="false">AVERAGE(B760:C760)</f>
        <v>1210.30057447214</v>
      </c>
    </row>
    <row collapsed="false" customFormat="false" customHeight="false" hidden="false" ht="15.5" outlineLevel="0" r="761">
      <c r="A761" s="0" t="s">
        <v>763</v>
      </c>
      <c r="B761" s="12" t="n">
        <f aca="true">NORMINV(RAND(),1200,30)</f>
        <v>1202.98820844401</v>
      </c>
      <c r="C761" s="12" t="n">
        <f aca="true">NORMINV(RAND(),1200,30)</f>
        <v>1203.70136571627</v>
      </c>
      <c r="D761" s="13" t="n">
        <f aca="false">MAX(B761:C761)</f>
        <v>1203.70136571627</v>
      </c>
      <c r="E761" s="13" t="n">
        <f aca="false">AVERAGE(B761:C761)</f>
        <v>1203.34478708014</v>
      </c>
    </row>
    <row collapsed="false" customFormat="false" customHeight="false" hidden="false" ht="15.5" outlineLevel="0" r="762">
      <c r="A762" s="0" t="s">
        <v>764</v>
      </c>
      <c r="B762" s="12" t="n">
        <f aca="true">NORMINV(RAND(),1200,30)</f>
        <v>1251.36000444101</v>
      </c>
      <c r="C762" s="12" t="n">
        <f aca="true">NORMINV(RAND(),1200,30)</f>
        <v>1259.92704553749</v>
      </c>
      <c r="D762" s="13" t="n">
        <f aca="false">MAX(B762:C762)</f>
        <v>1259.92704553749</v>
      </c>
      <c r="E762" s="13" t="n">
        <f aca="false">AVERAGE(B762:C762)</f>
        <v>1255.64352498925</v>
      </c>
    </row>
    <row collapsed="false" customFormat="false" customHeight="false" hidden="false" ht="15.5" outlineLevel="0" r="763">
      <c r="A763" s="0" t="s">
        <v>765</v>
      </c>
      <c r="B763" s="12" t="n">
        <f aca="true">NORMINV(RAND(),1200,30)</f>
        <v>1199.48569225483</v>
      </c>
      <c r="C763" s="12" t="n">
        <f aca="true">NORMINV(RAND(),1200,30)</f>
        <v>1164.94883056746</v>
      </c>
      <c r="D763" s="13" t="n">
        <f aca="false">MAX(B763:C763)</f>
        <v>1199.48569225483</v>
      </c>
      <c r="E763" s="13" t="n">
        <f aca="false">AVERAGE(B763:C763)</f>
        <v>1182.21726141115</v>
      </c>
    </row>
    <row collapsed="false" customFormat="false" customHeight="false" hidden="false" ht="15.5" outlineLevel="0" r="764">
      <c r="A764" s="0" t="s">
        <v>766</v>
      </c>
      <c r="B764" s="12" t="n">
        <f aca="true">NORMINV(RAND(),1200,30)</f>
        <v>1223.23623171784</v>
      </c>
      <c r="C764" s="12" t="n">
        <f aca="true">NORMINV(RAND(),1200,30)</f>
        <v>1223.53851425906</v>
      </c>
      <c r="D764" s="13" t="n">
        <f aca="false">MAX(B764:C764)</f>
        <v>1223.53851425906</v>
      </c>
      <c r="E764" s="13" t="n">
        <f aca="false">AVERAGE(B764:C764)</f>
        <v>1223.38737298845</v>
      </c>
    </row>
    <row collapsed="false" customFormat="false" customHeight="false" hidden="false" ht="15.5" outlineLevel="0" r="765">
      <c r="A765" s="0" t="s">
        <v>767</v>
      </c>
      <c r="B765" s="12" t="n">
        <f aca="true">NORMINV(RAND(),1200,30)</f>
        <v>1176.10692717503</v>
      </c>
      <c r="C765" s="12" t="n">
        <f aca="true">NORMINV(RAND(),1200,30)</f>
        <v>1200.25683771615</v>
      </c>
      <c r="D765" s="13" t="n">
        <f aca="false">MAX(B765:C765)</f>
        <v>1200.25683771615</v>
      </c>
      <c r="E765" s="13" t="n">
        <f aca="false">AVERAGE(B765:C765)</f>
        <v>1188.18188244559</v>
      </c>
    </row>
    <row collapsed="false" customFormat="false" customHeight="false" hidden="false" ht="15.5" outlineLevel="0" r="766">
      <c r="A766" s="0" t="s">
        <v>768</v>
      </c>
      <c r="B766" s="12" t="n">
        <f aca="true">NORMINV(RAND(),1200,30)</f>
        <v>1167.70708990106</v>
      </c>
      <c r="C766" s="12" t="n">
        <f aca="true">NORMINV(RAND(),1200,30)</f>
        <v>1189.76740799367</v>
      </c>
      <c r="D766" s="13" t="n">
        <f aca="false">MAX(B766:C766)</f>
        <v>1189.76740799367</v>
      </c>
      <c r="E766" s="13" t="n">
        <f aca="false">AVERAGE(B766:C766)</f>
        <v>1178.73724894737</v>
      </c>
    </row>
    <row collapsed="false" customFormat="false" customHeight="false" hidden="false" ht="15.5" outlineLevel="0" r="767">
      <c r="A767" s="0" t="s">
        <v>769</v>
      </c>
      <c r="B767" s="12" t="n">
        <f aca="true">NORMINV(RAND(),1200,30)</f>
        <v>1222.03350592314</v>
      </c>
      <c r="C767" s="12" t="n">
        <f aca="true">NORMINV(RAND(),1200,30)</f>
        <v>1165.492313716</v>
      </c>
      <c r="D767" s="13" t="n">
        <f aca="false">MAX(B767:C767)</f>
        <v>1222.03350592314</v>
      </c>
      <c r="E767" s="13" t="n">
        <f aca="false">AVERAGE(B767:C767)</f>
        <v>1193.76290981957</v>
      </c>
    </row>
    <row collapsed="false" customFormat="false" customHeight="false" hidden="false" ht="15.5" outlineLevel="0" r="768">
      <c r="A768" s="0" t="s">
        <v>770</v>
      </c>
      <c r="B768" s="12" t="n">
        <f aca="true">NORMINV(RAND(),1200,30)</f>
        <v>1268.13433606621</v>
      </c>
      <c r="C768" s="12" t="n">
        <f aca="true">NORMINV(RAND(),1200,30)</f>
        <v>1247.57406823133</v>
      </c>
      <c r="D768" s="13" t="n">
        <f aca="false">MAX(B768:C768)</f>
        <v>1268.13433606621</v>
      </c>
      <c r="E768" s="13" t="n">
        <f aca="false">AVERAGE(B768:C768)</f>
        <v>1257.85420214877</v>
      </c>
    </row>
    <row collapsed="false" customFormat="false" customHeight="false" hidden="false" ht="15.5" outlineLevel="0" r="769">
      <c r="A769" s="0" t="s">
        <v>771</v>
      </c>
      <c r="B769" s="12" t="n">
        <f aca="true">NORMINV(RAND(),1200,30)</f>
        <v>1223.8753647916</v>
      </c>
      <c r="C769" s="12" t="n">
        <f aca="true">NORMINV(RAND(),1200,30)</f>
        <v>1199.21928443534</v>
      </c>
      <c r="D769" s="13" t="n">
        <f aca="false">MAX(B769:C769)</f>
        <v>1223.8753647916</v>
      </c>
      <c r="E769" s="13" t="n">
        <f aca="false">AVERAGE(B769:C769)</f>
        <v>1211.54732461347</v>
      </c>
    </row>
    <row collapsed="false" customFormat="false" customHeight="false" hidden="false" ht="15.5" outlineLevel="0" r="770">
      <c r="A770" s="0" t="s">
        <v>772</v>
      </c>
      <c r="B770" s="12" t="n">
        <f aca="true">NORMINV(RAND(),1200,30)</f>
        <v>1189.63988372945</v>
      </c>
      <c r="C770" s="12" t="n">
        <f aca="true">NORMINV(RAND(),1200,30)</f>
        <v>1178.92957466206</v>
      </c>
      <c r="D770" s="13" t="n">
        <f aca="false">MAX(B770:C770)</f>
        <v>1189.63988372945</v>
      </c>
      <c r="E770" s="13" t="n">
        <f aca="false">AVERAGE(B770:C770)</f>
        <v>1184.28472919575</v>
      </c>
    </row>
    <row collapsed="false" customFormat="false" customHeight="false" hidden="false" ht="15.5" outlineLevel="0" r="771">
      <c r="A771" s="0" t="s">
        <v>773</v>
      </c>
      <c r="B771" s="12" t="n">
        <f aca="true">NORMINV(RAND(),1200,30)</f>
        <v>1257.28835647188</v>
      </c>
      <c r="C771" s="12" t="n">
        <f aca="true">NORMINV(RAND(),1200,30)</f>
        <v>1238.04290209037</v>
      </c>
      <c r="D771" s="13" t="n">
        <f aca="false">MAX(B771:C771)</f>
        <v>1257.28835647188</v>
      </c>
      <c r="E771" s="13" t="n">
        <f aca="false">AVERAGE(B771:C771)</f>
        <v>1247.66562928113</v>
      </c>
    </row>
    <row collapsed="false" customFormat="false" customHeight="false" hidden="false" ht="15.5" outlineLevel="0" r="772">
      <c r="A772" s="0" t="s">
        <v>774</v>
      </c>
      <c r="B772" s="12" t="n">
        <f aca="true">NORMINV(RAND(),1200,30)</f>
        <v>1195.36266294301</v>
      </c>
      <c r="C772" s="12" t="n">
        <f aca="true">NORMINV(RAND(),1200,30)</f>
        <v>1224.06226266132</v>
      </c>
      <c r="D772" s="13" t="n">
        <f aca="false">MAX(B772:C772)</f>
        <v>1224.06226266132</v>
      </c>
      <c r="E772" s="13" t="n">
        <f aca="false">AVERAGE(B772:C772)</f>
        <v>1209.71246280216</v>
      </c>
    </row>
    <row collapsed="false" customFormat="false" customHeight="false" hidden="false" ht="15.5" outlineLevel="0" r="773">
      <c r="A773" s="0" t="s">
        <v>775</v>
      </c>
      <c r="B773" s="12" t="n">
        <f aca="true">NORMINV(RAND(),1200,30)</f>
        <v>1193.14629738345</v>
      </c>
      <c r="C773" s="12" t="n">
        <f aca="true">NORMINV(RAND(),1200,30)</f>
        <v>1171.0300967715</v>
      </c>
      <c r="D773" s="13" t="n">
        <f aca="false">MAX(B773:C773)</f>
        <v>1193.14629738345</v>
      </c>
      <c r="E773" s="13" t="n">
        <f aca="false">AVERAGE(B773:C773)</f>
        <v>1182.08819707748</v>
      </c>
    </row>
    <row collapsed="false" customFormat="false" customHeight="false" hidden="false" ht="15.5" outlineLevel="0" r="774">
      <c r="A774" s="0" t="s">
        <v>776</v>
      </c>
      <c r="B774" s="12" t="n">
        <f aca="true">NORMINV(RAND(),1200,30)</f>
        <v>1198.48113340018</v>
      </c>
      <c r="C774" s="12" t="n">
        <f aca="true">NORMINV(RAND(),1200,30)</f>
        <v>1226.91244945735</v>
      </c>
      <c r="D774" s="13" t="n">
        <f aca="false">MAX(B774:C774)</f>
        <v>1226.91244945735</v>
      </c>
      <c r="E774" s="13" t="n">
        <f aca="false">AVERAGE(B774:C774)</f>
        <v>1212.69679142877</v>
      </c>
    </row>
    <row collapsed="false" customFormat="false" customHeight="false" hidden="false" ht="15.5" outlineLevel="0" r="775">
      <c r="A775" s="0" t="s">
        <v>777</v>
      </c>
      <c r="B775" s="12" t="n">
        <f aca="true">NORMINV(RAND(),1200,30)</f>
        <v>1253.47314205568</v>
      </c>
      <c r="C775" s="12" t="n">
        <f aca="true">NORMINV(RAND(),1200,30)</f>
        <v>1287.24203720998</v>
      </c>
      <c r="D775" s="13" t="n">
        <f aca="false">MAX(B775:C775)</f>
        <v>1287.24203720998</v>
      </c>
      <c r="E775" s="13" t="n">
        <f aca="false">AVERAGE(B775:C775)</f>
        <v>1270.35758963283</v>
      </c>
    </row>
    <row collapsed="false" customFormat="false" customHeight="false" hidden="false" ht="15.5" outlineLevel="0" r="776">
      <c r="A776" s="0" t="s">
        <v>778</v>
      </c>
      <c r="B776" s="12" t="n">
        <f aca="true">NORMINV(RAND(),1200,30)</f>
        <v>1204.09475847266</v>
      </c>
      <c r="C776" s="12" t="n">
        <f aca="true">NORMINV(RAND(),1200,30)</f>
        <v>1200.17543244184</v>
      </c>
      <c r="D776" s="13" t="n">
        <f aca="false">MAX(B776:C776)</f>
        <v>1204.09475847266</v>
      </c>
      <c r="E776" s="13" t="n">
        <f aca="false">AVERAGE(B776:C776)</f>
        <v>1202.13509545725</v>
      </c>
    </row>
    <row collapsed="false" customFormat="false" customHeight="false" hidden="false" ht="15.5" outlineLevel="0" r="777">
      <c r="A777" s="0" t="s">
        <v>779</v>
      </c>
      <c r="B777" s="12" t="n">
        <f aca="true">NORMINV(RAND(),1200,30)</f>
        <v>1203.5636219664</v>
      </c>
      <c r="C777" s="12" t="n">
        <f aca="true">NORMINV(RAND(),1200,30)</f>
        <v>1200.81491620393</v>
      </c>
      <c r="D777" s="13" t="n">
        <f aca="false">MAX(B777:C777)</f>
        <v>1203.5636219664</v>
      </c>
      <c r="E777" s="13" t="n">
        <f aca="false">AVERAGE(B777:C777)</f>
        <v>1202.18926908516</v>
      </c>
    </row>
    <row collapsed="false" customFormat="false" customHeight="false" hidden="false" ht="15.5" outlineLevel="0" r="778">
      <c r="A778" s="0" t="s">
        <v>780</v>
      </c>
      <c r="B778" s="12" t="n">
        <f aca="true">NORMINV(RAND(),1200,30)</f>
        <v>1198.45406644939</v>
      </c>
      <c r="C778" s="12" t="n">
        <f aca="true">NORMINV(RAND(),1200,30)</f>
        <v>1147.63161845918</v>
      </c>
      <c r="D778" s="13" t="n">
        <f aca="false">MAX(B778:C778)</f>
        <v>1198.45406644939</v>
      </c>
      <c r="E778" s="13" t="n">
        <f aca="false">AVERAGE(B778:C778)</f>
        <v>1173.04284245429</v>
      </c>
    </row>
    <row collapsed="false" customFormat="false" customHeight="false" hidden="false" ht="15.5" outlineLevel="0" r="779">
      <c r="A779" s="0" t="s">
        <v>781</v>
      </c>
      <c r="B779" s="12" t="n">
        <f aca="true">NORMINV(RAND(),1200,30)</f>
        <v>1210.12769071055</v>
      </c>
      <c r="C779" s="12" t="n">
        <f aca="true">NORMINV(RAND(),1200,30)</f>
        <v>1180.71311179393</v>
      </c>
      <c r="D779" s="13" t="n">
        <f aca="false">MAX(B779:C779)</f>
        <v>1210.12769071055</v>
      </c>
      <c r="E779" s="13" t="n">
        <f aca="false">AVERAGE(B779:C779)</f>
        <v>1195.42040125224</v>
      </c>
    </row>
    <row collapsed="false" customFormat="false" customHeight="false" hidden="false" ht="15.5" outlineLevel="0" r="780">
      <c r="A780" s="0" t="s">
        <v>782</v>
      </c>
      <c r="B780" s="12" t="n">
        <f aca="true">NORMINV(RAND(),1200,30)</f>
        <v>1227.93311791492</v>
      </c>
      <c r="C780" s="12" t="n">
        <f aca="true">NORMINV(RAND(),1200,30)</f>
        <v>1230.46335873827</v>
      </c>
      <c r="D780" s="13" t="n">
        <f aca="false">MAX(B780:C780)</f>
        <v>1230.46335873827</v>
      </c>
      <c r="E780" s="13" t="n">
        <f aca="false">AVERAGE(B780:C780)</f>
        <v>1229.19823832659</v>
      </c>
    </row>
    <row collapsed="false" customFormat="false" customHeight="false" hidden="false" ht="15.5" outlineLevel="0" r="781">
      <c r="A781" s="0" t="s">
        <v>783</v>
      </c>
      <c r="B781" s="12" t="n">
        <f aca="true">NORMINV(RAND(),1200,30)</f>
        <v>1221.53413783907</v>
      </c>
      <c r="C781" s="12" t="n">
        <f aca="true">NORMINV(RAND(),1200,30)</f>
        <v>1254.34471393901</v>
      </c>
      <c r="D781" s="13" t="n">
        <f aca="false">MAX(B781:C781)</f>
        <v>1254.34471393901</v>
      </c>
      <c r="E781" s="13" t="n">
        <f aca="false">AVERAGE(B781:C781)</f>
        <v>1237.93942588904</v>
      </c>
    </row>
    <row collapsed="false" customFormat="false" customHeight="false" hidden="false" ht="15.5" outlineLevel="0" r="782">
      <c r="A782" s="0" t="s">
        <v>784</v>
      </c>
      <c r="B782" s="12" t="n">
        <f aca="true">NORMINV(RAND(),1200,30)</f>
        <v>1175.97068819651</v>
      </c>
      <c r="C782" s="12" t="n">
        <f aca="true">NORMINV(RAND(),1200,30)</f>
        <v>1202.42584181635</v>
      </c>
      <c r="D782" s="13" t="n">
        <f aca="false">MAX(B782:C782)</f>
        <v>1202.42584181635</v>
      </c>
      <c r="E782" s="13" t="n">
        <f aca="false">AVERAGE(B782:C782)</f>
        <v>1189.19826500643</v>
      </c>
    </row>
    <row collapsed="false" customFormat="false" customHeight="false" hidden="false" ht="15.5" outlineLevel="0" r="783">
      <c r="A783" s="0" t="s">
        <v>785</v>
      </c>
      <c r="B783" s="12" t="n">
        <f aca="true">NORMINV(RAND(),1200,30)</f>
        <v>1159.77489157621</v>
      </c>
      <c r="C783" s="12" t="n">
        <f aca="true">NORMINV(RAND(),1200,30)</f>
        <v>1174.75172183516</v>
      </c>
      <c r="D783" s="13" t="n">
        <f aca="false">MAX(B783:C783)</f>
        <v>1174.75172183516</v>
      </c>
      <c r="E783" s="13" t="n">
        <f aca="false">AVERAGE(B783:C783)</f>
        <v>1167.26330670568</v>
      </c>
    </row>
    <row collapsed="false" customFormat="false" customHeight="false" hidden="false" ht="15.5" outlineLevel="0" r="784">
      <c r="A784" s="0" t="s">
        <v>786</v>
      </c>
      <c r="B784" s="12" t="n">
        <f aca="true">NORMINV(RAND(),1200,30)</f>
        <v>1198.1814679387</v>
      </c>
      <c r="C784" s="12" t="n">
        <f aca="true">NORMINV(RAND(),1200,30)</f>
        <v>1234.79265904229</v>
      </c>
      <c r="D784" s="13" t="n">
        <f aca="false">MAX(B784:C784)</f>
        <v>1234.79265904229</v>
      </c>
      <c r="E784" s="13" t="n">
        <f aca="false">AVERAGE(B784:C784)</f>
        <v>1216.48706349049</v>
      </c>
    </row>
    <row collapsed="false" customFormat="false" customHeight="false" hidden="false" ht="15.5" outlineLevel="0" r="785">
      <c r="A785" s="0" t="s">
        <v>787</v>
      </c>
      <c r="B785" s="12" t="n">
        <f aca="true">NORMINV(RAND(),1200,30)</f>
        <v>1214.84341847093</v>
      </c>
      <c r="C785" s="12" t="n">
        <f aca="true">NORMINV(RAND(),1200,30)</f>
        <v>1229.92663246569</v>
      </c>
      <c r="D785" s="13" t="n">
        <f aca="false">MAX(B785:C785)</f>
        <v>1229.92663246569</v>
      </c>
      <c r="E785" s="13" t="n">
        <f aca="false">AVERAGE(B785:C785)</f>
        <v>1222.38502546831</v>
      </c>
    </row>
    <row collapsed="false" customFormat="false" customHeight="false" hidden="false" ht="15.5" outlineLevel="0" r="786">
      <c r="A786" s="0" t="s">
        <v>788</v>
      </c>
      <c r="B786" s="12" t="n">
        <f aca="true">NORMINV(RAND(),1200,30)</f>
        <v>1164.47249302607</v>
      </c>
      <c r="C786" s="12" t="n">
        <f aca="true">NORMINV(RAND(),1200,30)</f>
        <v>1212.4993457478</v>
      </c>
      <c r="D786" s="13" t="n">
        <f aca="false">MAX(B786:C786)</f>
        <v>1212.4993457478</v>
      </c>
      <c r="E786" s="13" t="n">
        <f aca="false">AVERAGE(B786:C786)</f>
        <v>1188.48591938693</v>
      </c>
    </row>
    <row collapsed="false" customFormat="false" customHeight="false" hidden="false" ht="15.5" outlineLevel="0" r="787">
      <c r="A787" s="0" t="s">
        <v>789</v>
      </c>
      <c r="B787" s="12" t="n">
        <f aca="true">NORMINV(RAND(),1200,30)</f>
        <v>1219.14990025852</v>
      </c>
      <c r="C787" s="12" t="n">
        <f aca="true">NORMINV(RAND(),1200,30)</f>
        <v>1204.28081892433</v>
      </c>
      <c r="D787" s="13" t="n">
        <f aca="false">MAX(B787:C787)</f>
        <v>1219.14990025852</v>
      </c>
      <c r="E787" s="13" t="n">
        <f aca="false">AVERAGE(B787:C787)</f>
        <v>1211.71535959143</v>
      </c>
    </row>
    <row collapsed="false" customFormat="false" customHeight="false" hidden="false" ht="15.5" outlineLevel="0" r="788">
      <c r="A788" s="0" t="s">
        <v>790</v>
      </c>
      <c r="B788" s="12" t="n">
        <f aca="true">NORMINV(RAND(),1200,30)</f>
        <v>1196.25109614438</v>
      </c>
      <c r="C788" s="12" t="n">
        <f aca="true">NORMINV(RAND(),1200,30)</f>
        <v>1168.65060510477</v>
      </c>
      <c r="D788" s="13" t="n">
        <f aca="false">MAX(B788:C788)</f>
        <v>1196.25109614438</v>
      </c>
      <c r="E788" s="13" t="n">
        <f aca="false">AVERAGE(B788:C788)</f>
        <v>1182.45085062457</v>
      </c>
    </row>
    <row collapsed="false" customFormat="false" customHeight="false" hidden="false" ht="15.5" outlineLevel="0" r="789">
      <c r="A789" s="0" t="s">
        <v>791</v>
      </c>
      <c r="B789" s="12" t="n">
        <f aca="true">NORMINV(RAND(),1200,30)</f>
        <v>1217.82865069308</v>
      </c>
      <c r="C789" s="12" t="n">
        <f aca="true">NORMINV(RAND(),1200,30)</f>
        <v>1244.29314767989</v>
      </c>
      <c r="D789" s="13" t="n">
        <f aca="false">MAX(B789:C789)</f>
        <v>1244.29314767989</v>
      </c>
      <c r="E789" s="13" t="n">
        <f aca="false">AVERAGE(B789:C789)</f>
        <v>1231.06089918648</v>
      </c>
    </row>
    <row collapsed="false" customFormat="false" customHeight="false" hidden="false" ht="15.5" outlineLevel="0" r="790">
      <c r="A790" s="0" t="s">
        <v>792</v>
      </c>
      <c r="B790" s="12" t="n">
        <f aca="true">NORMINV(RAND(),1200,30)</f>
        <v>1253.66473973101</v>
      </c>
      <c r="C790" s="12" t="n">
        <f aca="true">NORMINV(RAND(),1200,30)</f>
        <v>1214.57873396653</v>
      </c>
      <c r="D790" s="13" t="n">
        <f aca="false">MAX(B790:C790)</f>
        <v>1253.66473973101</v>
      </c>
      <c r="E790" s="13" t="n">
        <f aca="false">AVERAGE(B790:C790)</f>
        <v>1234.12173684877</v>
      </c>
    </row>
    <row collapsed="false" customFormat="false" customHeight="false" hidden="false" ht="15.5" outlineLevel="0" r="791">
      <c r="A791" s="0" t="s">
        <v>793</v>
      </c>
      <c r="B791" s="12" t="n">
        <f aca="true">NORMINV(RAND(),1200,30)</f>
        <v>1243.89048309108</v>
      </c>
      <c r="C791" s="12" t="n">
        <f aca="true">NORMINV(RAND(),1200,30)</f>
        <v>1201.31356267034</v>
      </c>
      <c r="D791" s="13" t="n">
        <f aca="false">MAX(B791:C791)</f>
        <v>1243.89048309108</v>
      </c>
      <c r="E791" s="13" t="n">
        <f aca="false">AVERAGE(B791:C791)</f>
        <v>1222.60202288071</v>
      </c>
    </row>
    <row collapsed="false" customFormat="false" customHeight="false" hidden="false" ht="15.5" outlineLevel="0" r="792">
      <c r="A792" s="0" t="s">
        <v>794</v>
      </c>
      <c r="B792" s="12" t="n">
        <f aca="true">NORMINV(RAND(),1200,30)</f>
        <v>1173.534002896</v>
      </c>
      <c r="C792" s="12" t="n">
        <f aca="true">NORMINV(RAND(),1200,30)</f>
        <v>1198.15998080518</v>
      </c>
      <c r="D792" s="13" t="n">
        <f aca="false">MAX(B792:C792)</f>
        <v>1198.15998080518</v>
      </c>
      <c r="E792" s="13" t="n">
        <f aca="false">AVERAGE(B792:C792)</f>
        <v>1185.84699185059</v>
      </c>
    </row>
    <row collapsed="false" customFormat="false" customHeight="false" hidden="false" ht="15.5" outlineLevel="0" r="793">
      <c r="A793" s="0" t="s">
        <v>795</v>
      </c>
      <c r="B793" s="12" t="n">
        <f aca="true">NORMINV(RAND(),1200,30)</f>
        <v>1142.80735092063</v>
      </c>
      <c r="C793" s="12" t="n">
        <f aca="true">NORMINV(RAND(),1200,30)</f>
        <v>1213.05551571429</v>
      </c>
      <c r="D793" s="13" t="n">
        <f aca="false">MAX(B793:C793)</f>
        <v>1213.05551571429</v>
      </c>
      <c r="E793" s="13" t="n">
        <f aca="false">AVERAGE(B793:C793)</f>
        <v>1177.93143331746</v>
      </c>
    </row>
    <row collapsed="false" customFormat="false" customHeight="false" hidden="false" ht="15.5" outlineLevel="0" r="794">
      <c r="A794" s="0" t="s">
        <v>796</v>
      </c>
      <c r="B794" s="12" t="n">
        <f aca="true">NORMINV(RAND(),1200,30)</f>
        <v>1201.20243211502</v>
      </c>
      <c r="C794" s="12" t="n">
        <f aca="true">NORMINV(RAND(),1200,30)</f>
        <v>1212.41169378103</v>
      </c>
      <c r="D794" s="13" t="n">
        <f aca="false">MAX(B794:C794)</f>
        <v>1212.41169378103</v>
      </c>
      <c r="E794" s="13" t="n">
        <f aca="false">AVERAGE(B794:C794)</f>
        <v>1206.80706294802</v>
      </c>
    </row>
    <row collapsed="false" customFormat="false" customHeight="false" hidden="false" ht="15.5" outlineLevel="0" r="795">
      <c r="A795" s="0" t="s">
        <v>797</v>
      </c>
      <c r="B795" s="12" t="n">
        <f aca="true">NORMINV(RAND(),1200,30)</f>
        <v>1243.92619097642</v>
      </c>
      <c r="C795" s="12" t="n">
        <f aca="true">NORMINV(RAND(),1200,30)</f>
        <v>1187.63313482815</v>
      </c>
      <c r="D795" s="13" t="n">
        <f aca="false">MAX(B795:C795)</f>
        <v>1243.92619097642</v>
      </c>
      <c r="E795" s="13" t="n">
        <f aca="false">AVERAGE(B795:C795)</f>
        <v>1215.77966290228</v>
      </c>
    </row>
    <row collapsed="false" customFormat="false" customHeight="false" hidden="false" ht="15.5" outlineLevel="0" r="796">
      <c r="A796" s="0" t="s">
        <v>798</v>
      </c>
      <c r="B796" s="12" t="n">
        <f aca="true">NORMINV(RAND(),1200,30)</f>
        <v>1200.41471604093</v>
      </c>
      <c r="C796" s="12" t="n">
        <f aca="true">NORMINV(RAND(),1200,30)</f>
        <v>1215.04516741582</v>
      </c>
      <c r="D796" s="13" t="n">
        <f aca="false">MAX(B796:C796)</f>
        <v>1215.04516741582</v>
      </c>
      <c r="E796" s="13" t="n">
        <f aca="false">AVERAGE(B796:C796)</f>
        <v>1207.72994172838</v>
      </c>
    </row>
    <row collapsed="false" customFormat="false" customHeight="false" hidden="false" ht="15.5" outlineLevel="0" r="797">
      <c r="A797" s="0" t="s">
        <v>799</v>
      </c>
      <c r="B797" s="12" t="n">
        <f aca="true">NORMINV(RAND(),1200,30)</f>
        <v>1184.70236693095</v>
      </c>
      <c r="C797" s="12" t="n">
        <f aca="true">NORMINV(RAND(),1200,30)</f>
        <v>1217.22630572141</v>
      </c>
      <c r="D797" s="13" t="n">
        <f aca="false">MAX(B797:C797)</f>
        <v>1217.22630572141</v>
      </c>
      <c r="E797" s="13" t="n">
        <f aca="false">AVERAGE(B797:C797)</f>
        <v>1200.96433632618</v>
      </c>
    </row>
    <row collapsed="false" customFormat="false" customHeight="false" hidden="false" ht="15.5" outlineLevel="0" r="798">
      <c r="A798" s="0" t="s">
        <v>800</v>
      </c>
      <c r="B798" s="12" t="n">
        <f aca="true">NORMINV(RAND(),1200,30)</f>
        <v>1177.25907211653</v>
      </c>
      <c r="C798" s="12" t="n">
        <f aca="true">NORMINV(RAND(),1200,30)</f>
        <v>1192.01380337832</v>
      </c>
      <c r="D798" s="13" t="n">
        <f aca="false">MAX(B798:C798)</f>
        <v>1192.01380337832</v>
      </c>
      <c r="E798" s="13" t="n">
        <f aca="false">AVERAGE(B798:C798)</f>
        <v>1184.63643774743</v>
      </c>
    </row>
    <row collapsed="false" customFormat="false" customHeight="false" hidden="false" ht="15.5" outlineLevel="0" r="799">
      <c r="A799" s="0" t="s">
        <v>801</v>
      </c>
      <c r="B799" s="12" t="n">
        <f aca="true">NORMINV(RAND(),1200,30)</f>
        <v>1241.5729299996</v>
      </c>
      <c r="C799" s="12" t="n">
        <f aca="true">NORMINV(RAND(),1200,30)</f>
        <v>1215.7361621104</v>
      </c>
      <c r="D799" s="13" t="n">
        <f aca="false">MAX(B799:C799)</f>
        <v>1241.5729299996</v>
      </c>
      <c r="E799" s="13" t="n">
        <f aca="false">AVERAGE(B799:C799)</f>
        <v>1228.654546055</v>
      </c>
    </row>
    <row collapsed="false" customFormat="false" customHeight="false" hidden="false" ht="15.5" outlineLevel="0" r="800">
      <c r="A800" s="0" t="s">
        <v>802</v>
      </c>
      <c r="B800" s="12" t="n">
        <f aca="true">NORMINV(RAND(),1200,30)</f>
        <v>1181.79365136629</v>
      </c>
      <c r="C800" s="12" t="n">
        <f aca="true">NORMINV(RAND(),1200,30)</f>
        <v>1208.12286871902</v>
      </c>
      <c r="D800" s="13" t="n">
        <f aca="false">MAX(B800:C800)</f>
        <v>1208.12286871902</v>
      </c>
      <c r="E800" s="13" t="n">
        <f aca="false">AVERAGE(B800:C800)</f>
        <v>1194.95826004266</v>
      </c>
    </row>
    <row collapsed="false" customFormat="false" customHeight="false" hidden="false" ht="15.5" outlineLevel="0" r="801">
      <c r="A801" s="0" t="s">
        <v>803</v>
      </c>
      <c r="B801" s="12" t="n">
        <f aca="true">NORMINV(RAND(),1200,30)</f>
        <v>1203.07350525611</v>
      </c>
      <c r="C801" s="12" t="n">
        <f aca="true">NORMINV(RAND(),1200,30)</f>
        <v>1191.63003464815</v>
      </c>
      <c r="D801" s="13" t="n">
        <f aca="false">MAX(B801:C801)</f>
        <v>1203.07350525611</v>
      </c>
      <c r="E801" s="13" t="n">
        <f aca="false">AVERAGE(B801:C801)</f>
        <v>1197.35176995213</v>
      </c>
    </row>
    <row collapsed="false" customFormat="false" customHeight="false" hidden="false" ht="15.5" outlineLevel="0" r="802">
      <c r="A802" s="0" t="s">
        <v>804</v>
      </c>
      <c r="B802" s="12" t="n">
        <f aca="true">NORMINV(RAND(),1200,30)</f>
        <v>1181.45602236839</v>
      </c>
      <c r="C802" s="12" t="n">
        <f aca="true">NORMINV(RAND(),1200,30)</f>
        <v>1182.440810138</v>
      </c>
      <c r="D802" s="13" t="n">
        <f aca="false">MAX(B802:C802)</f>
        <v>1182.440810138</v>
      </c>
      <c r="E802" s="13" t="n">
        <f aca="false">AVERAGE(B802:C802)</f>
        <v>1181.9484162532</v>
      </c>
    </row>
    <row collapsed="false" customFormat="false" customHeight="false" hidden="false" ht="15.5" outlineLevel="0" r="803">
      <c r="A803" s="0" t="s">
        <v>805</v>
      </c>
      <c r="B803" s="12" t="n">
        <f aca="true">NORMINV(RAND(),1200,30)</f>
        <v>1248.45339740817</v>
      </c>
      <c r="C803" s="12" t="n">
        <f aca="true">NORMINV(RAND(),1200,30)</f>
        <v>1217.35353397979</v>
      </c>
      <c r="D803" s="13" t="n">
        <f aca="false">MAX(B803:C803)</f>
        <v>1248.45339740817</v>
      </c>
      <c r="E803" s="13" t="n">
        <f aca="false">AVERAGE(B803:C803)</f>
        <v>1232.90346569398</v>
      </c>
    </row>
    <row collapsed="false" customFormat="false" customHeight="false" hidden="false" ht="15.5" outlineLevel="0" r="804">
      <c r="A804" s="0" t="s">
        <v>806</v>
      </c>
      <c r="B804" s="12" t="n">
        <f aca="true">NORMINV(RAND(),1200,30)</f>
        <v>1194.49378912835</v>
      </c>
      <c r="C804" s="12" t="n">
        <f aca="true">NORMINV(RAND(),1200,30)</f>
        <v>1213.25518148194</v>
      </c>
      <c r="D804" s="13" t="n">
        <f aca="false">MAX(B804:C804)</f>
        <v>1213.25518148194</v>
      </c>
      <c r="E804" s="13" t="n">
        <f aca="false">AVERAGE(B804:C804)</f>
        <v>1203.87448530515</v>
      </c>
    </row>
    <row collapsed="false" customFormat="false" customHeight="false" hidden="false" ht="15.5" outlineLevel="0" r="805">
      <c r="A805" s="0" t="s">
        <v>807</v>
      </c>
      <c r="B805" s="12" t="n">
        <f aca="true">NORMINV(RAND(),1200,30)</f>
        <v>1211.44687678733</v>
      </c>
      <c r="C805" s="12" t="n">
        <f aca="true">NORMINV(RAND(),1200,30)</f>
        <v>1191.649003466</v>
      </c>
      <c r="D805" s="13" t="n">
        <f aca="false">MAX(B805:C805)</f>
        <v>1211.44687678733</v>
      </c>
      <c r="E805" s="13" t="n">
        <f aca="false">AVERAGE(B805:C805)</f>
        <v>1201.54794012667</v>
      </c>
    </row>
    <row collapsed="false" customFormat="false" customHeight="false" hidden="false" ht="15.5" outlineLevel="0" r="806">
      <c r="A806" s="0" t="s">
        <v>808</v>
      </c>
      <c r="B806" s="12" t="n">
        <f aca="true">NORMINV(RAND(),1200,30)</f>
        <v>1189.02130261898</v>
      </c>
      <c r="C806" s="12" t="n">
        <f aca="true">NORMINV(RAND(),1200,30)</f>
        <v>1205.81720501901</v>
      </c>
      <c r="D806" s="13" t="n">
        <f aca="false">MAX(B806:C806)</f>
        <v>1205.81720501901</v>
      </c>
      <c r="E806" s="13" t="n">
        <f aca="false">AVERAGE(B806:C806)</f>
        <v>1197.419253819</v>
      </c>
    </row>
    <row collapsed="false" customFormat="false" customHeight="false" hidden="false" ht="15.5" outlineLevel="0" r="807">
      <c r="A807" s="0" t="s">
        <v>809</v>
      </c>
      <c r="B807" s="12" t="n">
        <f aca="true">NORMINV(RAND(),1200,30)</f>
        <v>1239.82489900637</v>
      </c>
      <c r="C807" s="12" t="n">
        <f aca="true">NORMINV(RAND(),1200,30)</f>
        <v>1203.46935331221</v>
      </c>
      <c r="D807" s="13" t="n">
        <f aca="false">MAX(B807:C807)</f>
        <v>1239.82489900637</v>
      </c>
      <c r="E807" s="13" t="n">
        <f aca="false">AVERAGE(B807:C807)</f>
        <v>1221.64712615929</v>
      </c>
    </row>
    <row collapsed="false" customFormat="false" customHeight="false" hidden="false" ht="15.5" outlineLevel="0" r="808">
      <c r="A808" s="0" t="s">
        <v>810</v>
      </c>
      <c r="B808" s="12" t="n">
        <f aca="true">NORMINV(RAND(),1200,30)</f>
        <v>1151.3457513832</v>
      </c>
      <c r="C808" s="12" t="n">
        <f aca="true">NORMINV(RAND(),1200,30)</f>
        <v>1245.69117234428</v>
      </c>
      <c r="D808" s="13" t="n">
        <f aca="false">MAX(B808:C808)</f>
        <v>1245.69117234428</v>
      </c>
      <c r="E808" s="13" t="n">
        <f aca="false">AVERAGE(B808:C808)</f>
        <v>1198.51846186374</v>
      </c>
    </row>
    <row collapsed="false" customFormat="false" customHeight="false" hidden="false" ht="15.5" outlineLevel="0" r="809">
      <c r="A809" s="0" t="s">
        <v>811</v>
      </c>
      <c r="B809" s="12" t="n">
        <f aca="true">NORMINV(RAND(),1200,30)</f>
        <v>1176.25422519986</v>
      </c>
      <c r="C809" s="12" t="n">
        <f aca="true">NORMINV(RAND(),1200,30)</f>
        <v>1205.16967144038</v>
      </c>
      <c r="D809" s="13" t="n">
        <f aca="false">MAX(B809:C809)</f>
        <v>1205.16967144038</v>
      </c>
      <c r="E809" s="13" t="n">
        <f aca="false">AVERAGE(B809:C809)</f>
        <v>1190.71194832012</v>
      </c>
    </row>
    <row collapsed="false" customFormat="false" customHeight="false" hidden="false" ht="15.5" outlineLevel="0" r="810">
      <c r="A810" s="0" t="s">
        <v>812</v>
      </c>
      <c r="B810" s="12" t="n">
        <f aca="true">NORMINV(RAND(),1200,30)</f>
        <v>1207.3356889742</v>
      </c>
      <c r="C810" s="12" t="n">
        <f aca="true">NORMINV(RAND(),1200,30)</f>
        <v>1167.9586119034</v>
      </c>
      <c r="D810" s="13" t="n">
        <f aca="false">MAX(B810:C810)</f>
        <v>1207.3356889742</v>
      </c>
      <c r="E810" s="13" t="n">
        <f aca="false">AVERAGE(B810:C810)</f>
        <v>1187.6471504388</v>
      </c>
    </row>
    <row collapsed="false" customFormat="false" customHeight="false" hidden="false" ht="15.5" outlineLevel="0" r="811">
      <c r="A811" s="0" t="s">
        <v>813</v>
      </c>
      <c r="B811" s="12" t="n">
        <f aca="true">NORMINV(RAND(),1200,30)</f>
        <v>1239.94610910764</v>
      </c>
      <c r="C811" s="12" t="n">
        <f aca="true">NORMINV(RAND(),1200,30)</f>
        <v>1161.91002448467</v>
      </c>
      <c r="D811" s="13" t="n">
        <f aca="false">MAX(B811:C811)</f>
        <v>1239.94610910764</v>
      </c>
      <c r="E811" s="13" t="n">
        <f aca="false">AVERAGE(B811:C811)</f>
        <v>1200.92806679616</v>
      </c>
    </row>
    <row collapsed="false" customFormat="false" customHeight="false" hidden="false" ht="15.5" outlineLevel="0" r="812">
      <c r="A812" s="0" t="s">
        <v>814</v>
      </c>
      <c r="B812" s="12" t="n">
        <f aca="true">NORMINV(RAND(),1200,30)</f>
        <v>1229.19226916449</v>
      </c>
      <c r="C812" s="12" t="n">
        <f aca="true">NORMINV(RAND(),1200,30)</f>
        <v>1176.17479067855</v>
      </c>
      <c r="D812" s="13" t="n">
        <f aca="false">MAX(B812:C812)</f>
        <v>1229.19226916449</v>
      </c>
      <c r="E812" s="13" t="n">
        <f aca="false">AVERAGE(B812:C812)</f>
        <v>1202.68352992152</v>
      </c>
    </row>
    <row collapsed="false" customFormat="false" customHeight="false" hidden="false" ht="15.5" outlineLevel="0" r="813">
      <c r="A813" s="0" t="s">
        <v>815</v>
      </c>
      <c r="B813" s="12" t="n">
        <f aca="true">NORMINV(RAND(),1200,30)</f>
        <v>1227.36836857553</v>
      </c>
      <c r="C813" s="12" t="n">
        <f aca="true">NORMINV(RAND(),1200,30)</f>
        <v>1153.09266658247</v>
      </c>
      <c r="D813" s="13" t="n">
        <f aca="false">MAX(B813:C813)</f>
        <v>1227.36836857553</v>
      </c>
      <c r="E813" s="13" t="n">
        <f aca="false">AVERAGE(B813:C813)</f>
        <v>1190.230517579</v>
      </c>
    </row>
    <row collapsed="false" customFormat="false" customHeight="false" hidden="false" ht="15.5" outlineLevel="0" r="814">
      <c r="A814" s="0" t="s">
        <v>816</v>
      </c>
      <c r="B814" s="12" t="n">
        <f aca="true">NORMINV(RAND(),1200,30)</f>
        <v>1208.26916364432</v>
      </c>
      <c r="C814" s="12" t="n">
        <f aca="true">NORMINV(RAND(),1200,30)</f>
        <v>1218.95752590711</v>
      </c>
      <c r="D814" s="13" t="n">
        <f aca="false">MAX(B814:C814)</f>
        <v>1218.95752590711</v>
      </c>
      <c r="E814" s="13" t="n">
        <f aca="false">AVERAGE(B814:C814)</f>
        <v>1213.61334477572</v>
      </c>
    </row>
    <row collapsed="false" customFormat="false" customHeight="false" hidden="false" ht="15.5" outlineLevel="0" r="815">
      <c r="A815" s="0" t="s">
        <v>817</v>
      </c>
      <c r="B815" s="12" t="n">
        <f aca="true">NORMINV(RAND(),1200,30)</f>
        <v>1221.09330349732</v>
      </c>
      <c r="C815" s="12" t="n">
        <f aca="true">NORMINV(RAND(),1200,30)</f>
        <v>1235.33268511729</v>
      </c>
      <c r="D815" s="13" t="n">
        <f aca="false">MAX(B815:C815)</f>
        <v>1235.33268511729</v>
      </c>
      <c r="E815" s="13" t="n">
        <f aca="false">AVERAGE(B815:C815)</f>
        <v>1228.21299430731</v>
      </c>
    </row>
    <row collapsed="false" customFormat="false" customHeight="false" hidden="false" ht="15.5" outlineLevel="0" r="816">
      <c r="A816" s="0" t="s">
        <v>818</v>
      </c>
      <c r="B816" s="12" t="n">
        <f aca="true">NORMINV(RAND(),1200,30)</f>
        <v>1187.8707242738</v>
      </c>
      <c r="C816" s="12" t="n">
        <f aca="true">NORMINV(RAND(),1200,30)</f>
        <v>1184.2513085719</v>
      </c>
      <c r="D816" s="13" t="n">
        <f aca="false">MAX(B816:C816)</f>
        <v>1187.8707242738</v>
      </c>
      <c r="E816" s="13" t="n">
        <f aca="false">AVERAGE(B816:C816)</f>
        <v>1186.06101642285</v>
      </c>
    </row>
    <row collapsed="false" customFormat="false" customHeight="false" hidden="false" ht="15.5" outlineLevel="0" r="817">
      <c r="A817" s="0" t="s">
        <v>819</v>
      </c>
      <c r="B817" s="12" t="n">
        <f aca="true">NORMINV(RAND(),1200,30)</f>
        <v>1181.67690126065</v>
      </c>
      <c r="C817" s="12" t="n">
        <f aca="true">NORMINV(RAND(),1200,30)</f>
        <v>1208.47630921562</v>
      </c>
      <c r="D817" s="13" t="n">
        <f aca="false">MAX(B817:C817)</f>
        <v>1208.47630921562</v>
      </c>
      <c r="E817" s="13" t="n">
        <f aca="false">AVERAGE(B817:C817)</f>
        <v>1195.07660523813</v>
      </c>
    </row>
    <row collapsed="false" customFormat="false" customHeight="false" hidden="false" ht="15.5" outlineLevel="0" r="818">
      <c r="A818" s="0" t="s">
        <v>820</v>
      </c>
      <c r="B818" s="12" t="n">
        <f aca="true">NORMINV(RAND(),1200,30)</f>
        <v>1205.97836153468</v>
      </c>
      <c r="C818" s="12" t="n">
        <f aca="true">NORMINV(RAND(),1200,30)</f>
        <v>1176.58342370414</v>
      </c>
      <c r="D818" s="13" t="n">
        <f aca="false">MAX(B818:C818)</f>
        <v>1205.97836153468</v>
      </c>
      <c r="E818" s="13" t="n">
        <f aca="false">AVERAGE(B818:C818)</f>
        <v>1191.28089261941</v>
      </c>
    </row>
    <row collapsed="false" customFormat="false" customHeight="false" hidden="false" ht="15.5" outlineLevel="0" r="819">
      <c r="A819" s="0" t="s">
        <v>821</v>
      </c>
      <c r="B819" s="12" t="n">
        <f aca="true">NORMINV(RAND(),1200,30)</f>
        <v>1186.78246104145</v>
      </c>
      <c r="C819" s="12" t="n">
        <f aca="true">NORMINV(RAND(),1200,30)</f>
        <v>1124.92272939062</v>
      </c>
      <c r="D819" s="13" t="n">
        <f aca="false">MAX(B819:C819)</f>
        <v>1186.78246104145</v>
      </c>
      <c r="E819" s="13" t="n">
        <f aca="false">AVERAGE(B819:C819)</f>
        <v>1155.85259521603</v>
      </c>
    </row>
    <row collapsed="false" customFormat="false" customHeight="false" hidden="false" ht="15.5" outlineLevel="0" r="820">
      <c r="A820" s="0" t="s">
        <v>822</v>
      </c>
      <c r="B820" s="12" t="n">
        <f aca="true">NORMINV(RAND(),1200,30)</f>
        <v>1236.51508556146</v>
      </c>
      <c r="C820" s="12" t="n">
        <f aca="true">NORMINV(RAND(),1200,30)</f>
        <v>1260.63221333962</v>
      </c>
      <c r="D820" s="13" t="n">
        <f aca="false">MAX(B820:C820)</f>
        <v>1260.63221333962</v>
      </c>
      <c r="E820" s="13" t="n">
        <f aca="false">AVERAGE(B820:C820)</f>
        <v>1248.57364945054</v>
      </c>
    </row>
    <row collapsed="false" customFormat="false" customHeight="false" hidden="false" ht="15.5" outlineLevel="0" r="821">
      <c r="A821" s="0" t="s">
        <v>823</v>
      </c>
      <c r="B821" s="12" t="n">
        <f aca="true">NORMINV(RAND(),1200,30)</f>
        <v>1192.12983866103</v>
      </c>
      <c r="C821" s="12" t="n">
        <f aca="true">NORMINV(RAND(),1200,30)</f>
        <v>1179.33164387668</v>
      </c>
      <c r="D821" s="13" t="n">
        <f aca="false">MAX(B821:C821)</f>
        <v>1192.12983866103</v>
      </c>
      <c r="E821" s="13" t="n">
        <f aca="false">AVERAGE(B821:C821)</f>
        <v>1185.73074126885</v>
      </c>
    </row>
    <row collapsed="false" customFormat="false" customHeight="false" hidden="false" ht="15.5" outlineLevel="0" r="822">
      <c r="A822" s="0" t="s">
        <v>824</v>
      </c>
      <c r="B822" s="12" t="n">
        <f aca="true">NORMINV(RAND(),1200,30)</f>
        <v>1204.16731168783</v>
      </c>
      <c r="C822" s="12" t="n">
        <f aca="true">NORMINV(RAND(),1200,30)</f>
        <v>1184.6427800489</v>
      </c>
      <c r="D822" s="13" t="n">
        <f aca="false">MAX(B822:C822)</f>
        <v>1204.16731168783</v>
      </c>
      <c r="E822" s="13" t="n">
        <f aca="false">AVERAGE(B822:C822)</f>
        <v>1194.40504586837</v>
      </c>
    </row>
    <row collapsed="false" customFormat="false" customHeight="false" hidden="false" ht="15.5" outlineLevel="0" r="823">
      <c r="A823" s="0" t="s">
        <v>825</v>
      </c>
      <c r="B823" s="12" t="n">
        <f aca="true">NORMINV(RAND(),1200,30)</f>
        <v>1224.3451324897</v>
      </c>
      <c r="C823" s="12" t="n">
        <f aca="true">NORMINV(RAND(),1200,30)</f>
        <v>1208.19689465133</v>
      </c>
      <c r="D823" s="13" t="n">
        <f aca="false">MAX(B823:C823)</f>
        <v>1224.3451324897</v>
      </c>
      <c r="E823" s="13" t="n">
        <f aca="false">AVERAGE(B823:C823)</f>
        <v>1216.27101357051</v>
      </c>
    </row>
    <row collapsed="false" customFormat="false" customHeight="false" hidden="false" ht="15.5" outlineLevel="0" r="824">
      <c r="A824" s="0" t="s">
        <v>826</v>
      </c>
      <c r="B824" s="12" t="n">
        <f aca="true">NORMINV(RAND(),1200,30)</f>
        <v>1178.85755341931</v>
      </c>
      <c r="C824" s="12" t="n">
        <f aca="true">NORMINV(RAND(),1200,30)</f>
        <v>1124.24209197076</v>
      </c>
      <c r="D824" s="13" t="n">
        <f aca="false">MAX(B824:C824)</f>
        <v>1178.85755341931</v>
      </c>
      <c r="E824" s="13" t="n">
        <f aca="false">AVERAGE(B824:C824)</f>
        <v>1151.54982269503</v>
      </c>
    </row>
    <row collapsed="false" customFormat="false" customHeight="false" hidden="false" ht="15.5" outlineLevel="0" r="825">
      <c r="A825" s="0" t="s">
        <v>827</v>
      </c>
      <c r="B825" s="12" t="n">
        <f aca="true">NORMINV(RAND(),1200,30)</f>
        <v>1172.08657025868</v>
      </c>
      <c r="C825" s="12" t="n">
        <f aca="true">NORMINV(RAND(),1200,30)</f>
        <v>1229.47467734693</v>
      </c>
      <c r="D825" s="13" t="n">
        <f aca="false">MAX(B825:C825)</f>
        <v>1229.47467734693</v>
      </c>
      <c r="E825" s="13" t="n">
        <f aca="false">AVERAGE(B825:C825)</f>
        <v>1200.78062380281</v>
      </c>
    </row>
    <row collapsed="false" customFormat="false" customHeight="false" hidden="false" ht="15.5" outlineLevel="0" r="826">
      <c r="A826" s="0" t="s">
        <v>828</v>
      </c>
      <c r="B826" s="12" t="n">
        <f aca="true">NORMINV(RAND(),1200,30)</f>
        <v>1168.7172863104</v>
      </c>
      <c r="C826" s="12" t="n">
        <f aca="true">NORMINV(RAND(),1200,30)</f>
        <v>1158.7495665206</v>
      </c>
      <c r="D826" s="13" t="n">
        <f aca="false">MAX(B826:C826)</f>
        <v>1168.7172863104</v>
      </c>
      <c r="E826" s="13" t="n">
        <f aca="false">AVERAGE(B826:C826)</f>
        <v>1163.7334264155</v>
      </c>
    </row>
    <row collapsed="false" customFormat="false" customHeight="false" hidden="false" ht="15.5" outlineLevel="0" r="827">
      <c r="A827" s="0" t="s">
        <v>829</v>
      </c>
      <c r="B827" s="12" t="n">
        <f aca="true">NORMINV(RAND(),1200,30)</f>
        <v>1246.43590091554</v>
      </c>
      <c r="C827" s="12" t="n">
        <f aca="true">NORMINV(RAND(),1200,30)</f>
        <v>1263.79742893349</v>
      </c>
      <c r="D827" s="13" t="n">
        <f aca="false">MAX(B827:C827)</f>
        <v>1263.79742893349</v>
      </c>
      <c r="E827" s="13" t="n">
        <f aca="false">AVERAGE(B827:C827)</f>
        <v>1255.11666492452</v>
      </c>
    </row>
    <row collapsed="false" customFormat="false" customHeight="false" hidden="false" ht="15.5" outlineLevel="0" r="828">
      <c r="A828" s="0" t="s">
        <v>830</v>
      </c>
      <c r="B828" s="12" t="n">
        <f aca="true">NORMINV(RAND(),1200,30)</f>
        <v>1184.10473274728</v>
      </c>
      <c r="C828" s="12" t="n">
        <f aca="true">NORMINV(RAND(),1200,30)</f>
        <v>1221.03124637622</v>
      </c>
      <c r="D828" s="13" t="n">
        <f aca="false">MAX(B828:C828)</f>
        <v>1221.03124637622</v>
      </c>
      <c r="E828" s="13" t="n">
        <f aca="false">AVERAGE(B828:C828)</f>
        <v>1202.56798956175</v>
      </c>
    </row>
    <row collapsed="false" customFormat="false" customHeight="false" hidden="false" ht="15.5" outlineLevel="0" r="829">
      <c r="A829" s="0" t="s">
        <v>831</v>
      </c>
      <c r="B829" s="12" t="n">
        <f aca="true">NORMINV(RAND(),1200,30)</f>
        <v>1148.23907100654</v>
      </c>
      <c r="C829" s="12" t="n">
        <f aca="true">NORMINV(RAND(),1200,30)</f>
        <v>1239.62074945024</v>
      </c>
      <c r="D829" s="13" t="n">
        <f aca="false">MAX(B829:C829)</f>
        <v>1239.62074945024</v>
      </c>
      <c r="E829" s="13" t="n">
        <f aca="false">AVERAGE(B829:C829)</f>
        <v>1193.92991022839</v>
      </c>
    </row>
    <row collapsed="false" customFormat="false" customHeight="false" hidden="false" ht="15.5" outlineLevel="0" r="830">
      <c r="A830" s="0" t="s">
        <v>832</v>
      </c>
      <c r="B830" s="12" t="n">
        <f aca="true">NORMINV(RAND(),1200,30)</f>
        <v>1199.59700271045</v>
      </c>
      <c r="C830" s="12" t="n">
        <f aca="true">NORMINV(RAND(),1200,30)</f>
        <v>1225.38147663927</v>
      </c>
      <c r="D830" s="13" t="n">
        <f aca="false">MAX(B830:C830)</f>
        <v>1225.38147663927</v>
      </c>
      <c r="E830" s="13" t="n">
        <f aca="false">AVERAGE(B830:C830)</f>
        <v>1212.48923967486</v>
      </c>
    </row>
    <row collapsed="false" customFormat="false" customHeight="false" hidden="false" ht="15.5" outlineLevel="0" r="831">
      <c r="A831" s="0" t="s">
        <v>833</v>
      </c>
      <c r="B831" s="12" t="n">
        <f aca="true">NORMINV(RAND(),1200,30)</f>
        <v>1223.90757253109</v>
      </c>
      <c r="C831" s="12" t="n">
        <f aca="true">NORMINV(RAND(),1200,30)</f>
        <v>1229.54337921387</v>
      </c>
      <c r="D831" s="13" t="n">
        <f aca="false">MAX(B831:C831)</f>
        <v>1229.54337921387</v>
      </c>
      <c r="E831" s="13" t="n">
        <f aca="false">AVERAGE(B831:C831)</f>
        <v>1226.72547587248</v>
      </c>
    </row>
    <row collapsed="false" customFormat="false" customHeight="false" hidden="false" ht="15.5" outlineLevel="0" r="832">
      <c r="A832" s="0" t="s">
        <v>834</v>
      </c>
      <c r="B832" s="12" t="n">
        <f aca="true">NORMINV(RAND(),1200,30)</f>
        <v>1161.73125977067</v>
      </c>
      <c r="C832" s="12" t="n">
        <f aca="true">NORMINV(RAND(),1200,30)</f>
        <v>1152.82748791887</v>
      </c>
      <c r="D832" s="13" t="n">
        <f aca="false">MAX(B832:C832)</f>
        <v>1161.73125977067</v>
      </c>
      <c r="E832" s="13" t="n">
        <f aca="false">AVERAGE(B832:C832)</f>
        <v>1157.27937384477</v>
      </c>
    </row>
    <row collapsed="false" customFormat="false" customHeight="false" hidden="false" ht="15.5" outlineLevel="0" r="833">
      <c r="A833" s="0" t="s">
        <v>835</v>
      </c>
      <c r="B833" s="12" t="n">
        <f aca="true">NORMINV(RAND(),1200,30)</f>
        <v>1196.14452709313</v>
      </c>
      <c r="C833" s="12" t="n">
        <f aca="true">NORMINV(RAND(),1200,30)</f>
        <v>1214.03278867009</v>
      </c>
      <c r="D833" s="13" t="n">
        <f aca="false">MAX(B833:C833)</f>
        <v>1214.03278867009</v>
      </c>
      <c r="E833" s="13" t="n">
        <f aca="false">AVERAGE(B833:C833)</f>
        <v>1205.08865788161</v>
      </c>
    </row>
    <row collapsed="false" customFormat="false" customHeight="false" hidden="false" ht="15.5" outlineLevel="0" r="834">
      <c r="A834" s="0" t="s">
        <v>836</v>
      </c>
      <c r="B834" s="12" t="n">
        <f aca="true">NORMINV(RAND(),1200,30)</f>
        <v>1182.10851792207</v>
      </c>
      <c r="C834" s="12" t="n">
        <f aca="true">NORMINV(RAND(),1200,30)</f>
        <v>1223.02696101961</v>
      </c>
      <c r="D834" s="13" t="n">
        <f aca="false">MAX(B834:C834)</f>
        <v>1223.02696101961</v>
      </c>
      <c r="E834" s="13" t="n">
        <f aca="false">AVERAGE(B834:C834)</f>
        <v>1202.56773947084</v>
      </c>
    </row>
    <row collapsed="false" customFormat="false" customHeight="false" hidden="false" ht="15.5" outlineLevel="0" r="835">
      <c r="A835" s="0" t="s">
        <v>837</v>
      </c>
      <c r="B835" s="12" t="n">
        <f aca="true">NORMINV(RAND(),1200,30)</f>
        <v>1214.5520796666</v>
      </c>
      <c r="C835" s="12" t="n">
        <f aca="true">NORMINV(RAND(),1200,30)</f>
        <v>1170.61784631718</v>
      </c>
      <c r="D835" s="13" t="n">
        <f aca="false">MAX(B835:C835)</f>
        <v>1214.5520796666</v>
      </c>
      <c r="E835" s="13" t="n">
        <f aca="false">AVERAGE(B835:C835)</f>
        <v>1192.58496299189</v>
      </c>
    </row>
    <row collapsed="false" customFormat="false" customHeight="false" hidden="false" ht="15.5" outlineLevel="0" r="836">
      <c r="A836" s="0" t="s">
        <v>838</v>
      </c>
      <c r="B836" s="12" t="n">
        <f aca="true">NORMINV(RAND(),1200,30)</f>
        <v>1220.89970531815</v>
      </c>
      <c r="C836" s="12" t="n">
        <f aca="true">NORMINV(RAND(),1200,30)</f>
        <v>1158.38915232653</v>
      </c>
      <c r="D836" s="13" t="n">
        <f aca="false">MAX(B836:C836)</f>
        <v>1220.89970531815</v>
      </c>
      <c r="E836" s="13" t="n">
        <f aca="false">AVERAGE(B836:C836)</f>
        <v>1189.64442882234</v>
      </c>
    </row>
    <row collapsed="false" customFormat="false" customHeight="false" hidden="false" ht="15.5" outlineLevel="0" r="837">
      <c r="A837" s="0" t="s">
        <v>839</v>
      </c>
      <c r="B837" s="12" t="n">
        <f aca="true">NORMINV(RAND(),1200,30)</f>
        <v>1193.10562990205</v>
      </c>
      <c r="C837" s="12" t="n">
        <f aca="true">NORMINV(RAND(),1200,30)</f>
        <v>1185.31388576994</v>
      </c>
      <c r="D837" s="13" t="n">
        <f aca="false">MAX(B837:C837)</f>
        <v>1193.10562990205</v>
      </c>
      <c r="E837" s="13" t="n">
        <f aca="false">AVERAGE(B837:C837)</f>
        <v>1189.20975783599</v>
      </c>
    </row>
    <row collapsed="false" customFormat="false" customHeight="false" hidden="false" ht="15.5" outlineLevel="0" r="838">
      <c r="A838" s="0" t="s">
        <v>840</v>
      </c>
      <c r="B838" s="12" t="n">
        <f aca="true">NORMINV(RAND(),1200,30)</f>
        <v>1191.39143768575</v>
      </c>
      <c r="C838" s="12" t="n">
        <f aca="true">NORMINV(RAND(),1200,30)</f>
        <v>1174.81354261001</v>
      </c>
      <c r="D838" s="13" t="n">
        <f aca="false">MAX(B838:C838)</f>
        <v>1191.39143768575</v>
      </c>
      <c r="E838" s="13" t="n">
        <f aca="false">AVERAGE(B838:C838)</f>
        <v>1183.10249014788</v>
      </c>
    </row>
    <row collapsed="false" customFormat="false" customHeight="false" hidden="false" ht="15.5" outlineLevel="0" r="839">
      <c r="A839" s="0" t="s">
        <v>841</v>
      </c>
      <c r="B839" s="12" t="n">
        <f aca="true">NORMINV(RAND(),1200,30)</f>
        <v>1242.13045585613</v>
      </c>
      <c r="C839" s="12" t="n">
        <f aca="true">NORMINV(RAND(),1200,30)</f>
        <v>1209.76177434278</v>
      </c>
      <c r="D839" s="13" t="n">
        <f aca="false">MAX(B839:C839)</f>
        <v>1242.13045585613</v>
      </c>
      <c r="E839" s="13" t="n">
        <f aca="false">AVERAGE(B839:C839)</f>
        <v>1225.94611509946</v>
      </c>
    </row>
    <row collapsed="false" customFormat="false" customHeight="false" hidden="false" ht="15.5" outlineLevel="0" r="840">
      <c r="A840" s="0" t="s">
        <v>842</v>
      </c>
      <c r="B840" s="12" t="n">
        <f aca="true">NORMINV(RAND(),1200,30)</f>
        <v>1175.42664939506</v>
      </c>
      <c r="C840" s="12" t="n">
        <f aca="true">NORMINV(RAND(),1200,30)</f>
        <v>1160.85276757468</v>
      </c>
      <c r="D840" s="13" t="n">
        <f aca="false">MAX(B840:C840)</f>
        <v>1175.42664939506</v>
      </c>
      <c r="E840" s="13" t="n">
        <f aca="false">AVERAGE(B840:C840)</f>
        <v>1168.13970848487</v>
      </c>
    </row>
    <row collapsed="false" customFormat="false" customHeight="false" hidden="false" ht="15.5" outlineLevel="0" r="841">
      <c r="A841" s="0" t="s">
        <v>843</v>
      </c>
      <c r="B841" s="12" t="n">
        <f aca="true">NORMINV(RAND(),1200,30)</f>
        <v>1197.33661211084</v>
      </c>
      <c r="C841" s="12" t="n">
        <f aca="true">NORMINV(RAND(),1200,30)</f>
        <v>1188.83559340524</v>
      </c>
      <c r="D841" s="13" t="n">
        <f aca="false">MAX(B841:C841)</f>
        <v>1197.33661211084</v>
      </c>
      <c r="E841" s="13" t="n">
        <f aca="false">AVERAGE(B841:C841)</f>
        <v>1193.08610275804</v>
      </c>
    </row>
    <row collapsed="false" customFormat="false" customHeight="false" hidden="false" ht="15.5" outlineLevel="0" r="842">
      <c r="A842" s="0" t="s">
        <v>844</v>
      </c>
      <c r="B842" s="12" t="n">
        <f aca="true">NORMINV(RAND(),1200,30)</f>
        <v>1172.59908543378</v>
      </c>
      <c r="C842" s="12" t="n">
        <f aca="true">NORMINV(RAND(),1200,30)</f>
        <v>1192.69437226448</v>
      </c>
      <c r="D842" s="13" t="n">
        <f aca="false">MAX(B842:C842)</f>
        <v>1192.69437226448</v>
      </c>
      <c r="E842" s="13" t="n">
        <f aca="false">AVERAGE(B842:C842)</f>
        <v>1182.64672884913</v>
      </c>
    </row>
    <row collapsed="false" customFormat="false" customHeight="false" hidden="false" ht="15.5" outlineLevel="0" r="843">
      <c r="A843" s="0" t="s">
        <v>845</v>
      </c>
      <c r="B843" s="12" t="n">
        <f aca="true">NORMINV(RAND(),1200,30)</f>
        <v>1187.47565017929</v>
      </c>
      <c r="C843" s="12" t="n">
        <f aca="true">NORMINV(RAND(),1200,30)</f>
        <v>1198.39270359715</v>
      </c>
      <c r="D843" s="13" t="n">
        <f aca="false">MAX(B843:C843)</f>
        <v>1198.39270359715</v>
      </c>
      <c r="E843" s="13" t="n">
        <f aca="false">AVERAGE(B843:C843)</f>
        <v>1192.93417688822</v>
      </c>
    </row>
    <row collapsed="false" customFormat="false" customHeight="false" hidden="false" ht="15.5" outlineLevel="0" r="844">
      <c r="A844" s="0" t="s">
        <v>846</v>
      </c>
      <c r="B844" s="12" t="n">
        <f aca="true">NORMINV(RAND(),1200,30)</f>
        <v>1170.431715919</v>
      </c>
      <c r="C844" s="12" t="n">
        <f aca="true">NORMINV(RAND(),1200,30)</f>
        <v>1190.86671011309</v>
      </c>
      <c r="D844" s="13" t="n">
        <f aca="false">MAX(B844:C844)</f>
        <v>1190.86671011309</v>
      </c>
      <c r="E844" s="13" t="n">
        <f aca="false">AVERAGE(B844:C844)</f>
        <v>1180.64921301604</v>
      </c>
    </row>
    <row collapsed="false" customFormat="false" customHeight="false" hidden="false" ht="15.5" outlineLevel="0" r="845">
      <c r="A845" s="0" t="s">
        <v>847</v>
      </c>
      <c r="B845" s="12" t="n">
        <f aca="true">NORMINV(RAND(),1200,30)</f>
        <v>1191.2549764155</v>
      </c>
      <c r="C845" s="12" t="n">
        <f aca="true">NORMINV(RAND(),1200,30)</f>
        <v>1212.11264286733</v>
      </c>
      <c r="D845" s="13" t="n">
        <f aca="false">MAX(B845:C845)</f>
        <v>1212.11264286733</v>
      </c>
      <c r="E845" s="13" t="n">
        <f aca="false">AVERAGE(B845:C845)</f>
        <v>1201.68380964141</v>
      </c>
    </row>
    <row collapsed="false" customFormat="false" customHeight="false" hidden="false" ht="15.5" outlineLevel="0" r="846">
      <c r="A846" s="0" t="s">
        <v>848</v>
      </c>
      <c r="B846" s="12" t="n">
        <f aca="true">NORMINV(RAND(),1200,30)</f>
        <v>1172.72516895335</v>
      </c>
      <c r="C846" s="12" t="n">
        <f aca="true">NORMINV(RAND(),1200,30)</f>
        <v>1171.68003921677</v>
      </c>
      <c r="D846" s="13" t="n">
        <f aca="false">MAX(B846:C846)</f>
        <v>1172.72516895335</v>
      </c>
      <c r="E846" s="13" t="n">
        <f aca="false">AVERAGE(B846:C846)</f>
        <v>1172.20260408506</v>
      </c>
    </row>
    <row collapsed="false" customFormat="false" customHeight="false" hidden="false" ht="15.5" outlineLevel="0" r="847">
      <c r="A847" s="0" t="s">
        <v>849</v>
      </c>
      <c r="B847" s="12" t="n">
        <f aca="true">NORMINV(RAND(),1200,30)</f>
        <v>1199.58167211282</v>
      </c>
      <c r="C847" s="12" t="n">
        <f aca="true">NORMINV(RAND(),1200,30)</f>
        <v>1182.7527527766</v>
      </c>
      <c r="D847" s="13" t="n">
        <f aca="false">MAX(B847:C847)</f>
        <v>1199.58167211282</v>
      </c>
      <c r="E847" s="13" t="n">
        <f aca="false">AVERAGE(B847:C847)</f>
        <v>1191.16721244471</v>
      </c>
    </row>
    <row collapsed="false" customFormat="false" customHeight="false" hidden="false" ht="15.5" outlineLevel="0" r="848">
      <c r="A848" s="0" t="s">
        <v>850</v>
      </c>
      <c r="B848" s="12" t="n">
        <f aca="true">NORMINV(RAND(),1200,30)</f>
        <v>1177.88515659233</v>
      </c>
      <c r="C848" s="12" t="n">
        <f aca="true">NORMINV(RAND(),1200,30)</f>
        <v>1247.49483600996</v>
      </c>
      <c r="D848" s="13" t="n">
        <f aca="false">MAX(B848:C848)</f>
        <v>1247.49483600996</v>
      </c>
      <c r="E848" s="13" t="n">
        <f aca="false">AVERAGE(B848:C848)</f>
        <v>1212.68999630114</v>
      </c>
    </row>
    <row collapsed="false" customFormat="false" customHeight="false" hidden="false" ht="15.5" outlineLevel="0" r="849">
      <c r="A849" s="0" t="s">
        <v>851</v>
      </c>
      <c r="B849" s="12" t="n">
        <f aca="true">NORMINV(RAND(),1200,30)</f>
        <v>1253.4868969766</v>
      </c>
      <c r="C849" s="12" t="n">
        <f aca="true">NORMINV(RAND(),1200,30)</f>
        <v>1200.4490947577</v>
      </c>
      <c r="D849" s="13" t="n">
        <f aca="false">MAX(B849:C849)</f>
        <v>1253.4868969766</v>
      </c>
      <c r="E849" s="13" t="n">
        <f aca="false">AVERAGE(B849:C849)</f>
        <v>1226.96799586715</v>
      </c>
    </row>
    <row collapsed="false" customFormat="false" customHeight="false" hidden="false" ht="15.5" outlineLevel="0" r="850">
      <c r="A850" s="0" t="s">
        <v>852</v>
      </c>
      <c r="B850" s="12" t="n">
        <f aca="true">NORMINV(RAND(),1200,30)</f>
        <v>1217.65797595245</v>
      </c>
      <c r="C850" s="12" t="n">
        <f aca="true">NORMINV(RAND(),1200,30)</f>
        <v>1211.46934544183</v>
      </c>
      <c r="D850" s="13" t="n">
        <f aca="false">MAX(B850:C850)</f>
        <v>1217.65797595245</v>
      </c>
      <c r="E850" s="13" t="n">
        <f aca="false">AVERAGE(B850:C850)</f>
        <v>1214.56366069714</v>
      </c>
    </row>
    <row collapsed="false" customFormat="false" customHeight="false" hidden="false" ht="15.5" outlineLevel="0" r="851">
      <c r="A851" s="0" t="s">
        <v>853</v>
      </c>
      <c r="B851" s="12" t="n">
        <f aca="true">NORMINV(RAND(),1200,30)</f>
        <v>1213.16938432744</v>
      </c>
      <c r="C851" s="12" t="n">
        <f aca="true">NORMINV(RAND(),1200,30)</f>
        <v>1198.41453135112</v>
      </c>
      <c r="D851" s="13" t="n">
        <f aca="false">MAX(B851:C851)</f>
        <v>1213.16938432744</v>
      </c>
      <c r="E851" s="13" t="n">
        <f aca="false">AVERAGE(B851:C851)</f>
        <v>1205.79195783928</v>
      </c>
    </row>
    <row collapsed="false" customFormat="false" customHeight="false" hidden="false" ht="15.5" outlineLevel="0" r="852">
      <c r="A852" s="0" t="s">
        <v>854</v>
      </c>
      <c r="B852" s="12" t="n">
        <f aca="true">NORMINV(RAND(),1200,30)</f>
        <v>1218.52990541803</v>
      </c>
      <c r="C852" s="12" t="n">
        <f aca="true">NORMINV(RAND(),1200,30)</f>
        <v>1157.60035266638</v>
      </c>
      <c r="D852" s="13" t="n">
        <f aca="false">MAX(B852:C852)</f>
        <v>1218.52990541803</v>
      </c>
      <c r="E852" s="13" t="n">
        <f aca="false">AVERAGE(B852:C852)</f>
        <v>1188.06512904221</v>
      </c>
    </row>
    <row collapsed="false" customFormat="false" customHeight="false" hidden="false" ht="15.5" outlineLevel="0" r="853">
      <c r="A853" s="0" t="s">
        <v>855</v>
      </c>
      <c r="B853" s="12" t="n">
        <f aca="true">NORMINV(RAND(),1200,30)</f>
        <v>1224.31325530296</v>
      </c>
      <c r="C853" s="12" t="n">
        <f aca="true">NORMINV(RAND(),1200,30)</f>
        <v>1164.55104727861</v>
      </c>
      <c r="D853" s="13" t="n">
        <f aca="false">MAX(B853:C853)</f>
        <v>1224.31325530296</v>
      </c>
      <c r="E853" s="13" t="n">
        <f aca="false">AVERAGE(B853:C853)</f>
        <v>1194.43215129078</v>
      </c>
    </row>
    <row collapsed="false" customFormat="false" customHeight="false" hidden="false" ht="15.5" outlineLevel="0" r="854">
      <c r="A854" s="0" t="s">
        <v>856</v>
      </c>
      <c r="B854" s="12" t="n">
        <f aca="true">NORMINV(RAND(),1200,30)</f>
        <v>1182.45780797958</v>
      </c>
      <c r="C854" s="12" t="n">
        <f aca="true">NORMINV(RAND(),1200,30)</f>
        <v>1216.69358336152</v>
      </c>
      <c r="D854" s="13" t="n">
        <f aca="false">MAX(B854:C854)</f>
        <v>1216.69358336152</v>
      </c>
      <c r="E854" s="13" t="n">
        <f aca="false">AVERAGE(B854:C854)</f>
        <v>1199.57569567055</v>
      </c>
    </row>
    <row collapsed="false" customFormat="false" customHeight="false" hidden="false" ht="15.5" outlineLevel="0" r="855">
      <c r="A855" s="0" t="s">
        <v>857</v>
      </c>
      <c r="B855" s="12" t="n">
        <f aca="true">NORMINV(RAND(),1200,30)</f>
        <v>1219.88055556064</v>
      </c>
      <c r="C855" s="12" t="n">
        <f aca="true">NORMINV(RAND(),1200,30)</f>
        <v>1198.92613522676</v>
      </c>
      <c r="D855" s="13" t="n">
        <f aca="false">MAX(B855:C855)</f>
        <v>1219.88055556064</v>
      </c>
      <c r="E855" s="13" t="n">
        <f aca="false">AVERAGE(B855:C855)</f>
        <v>1209.4033453937</v>
      </c>
    </row>
    <row collapsed="false" customFormat="false" customHeight="false" hidden="false" ht="15.5" outlineLevel="0" r="856">
      <c r="A856" s="0" t="s">
        <v>858</v>
      </c>
      <c r="B856" s="12" t="n">
        <f aca="true">NORMINV(RAND(),1200,30)</f>
        <v>1226.00807851605</v>
      </c>
      <c r="C856" s="12" t="n">
        <f aca="true">NORMINV(RAND(),1200,30)</f>
        <v>1175.89702899843</v>
      </c>
      <c r="D856" s="13" t="n">
        <f aca="false">MAX(B856:C856)</f>
        <v>1226.00807851605</v>
      </c>
      <c r="E856" s="13" t="n">
        <f aca="false">AVERAGE(B856:C856)</f>
        <v>1200.95255375724</v>
      </c>
    </row>
    <row collapsed="false" customFormat="false" customHeight="false" hidden="false" ht="15.5" outlineLevel="0" r="857">
      <c r="A857" s="0" t="s">
        <v>859</v>
      </c>
      <c r="B857" s="12" t="n">
        <f aca="true">NORMINV(RAND(),1200,30)</f>
        <v>1229.90959375702</v>
      </c>
      <c r="C857" s="12" t="n">
        <f aca="true">NORMINV(RAND(),1200,30)</f>
        <v>1267.27648704392</v>
      </c>
      <c r="D857" s="13" t="n">
        <f aca="false">MAX(B857:C857)</f>
        <v>1267.27648704392</v>
      </c>
      <c r="E857" s="13" t="n">
        <f aca="false">AVERAGE(B857:C857)</f>
        <v>1248.59304040047</v>
      </c>
    </row>
    <row collapsed="false" customFormat="false" customHeight="false" hidden="false" ht="15.5" outlineLevel="0" r="858">
      <c r="A858" s="0" t="s">
        <v>860</v>
      </c>
      <c r="B858" s="12" t="n">
        <f aca="true">NORMINV(RAND(),1200,30)</f>
        <v>1208.74483110776</v>
      </c>
      <c r="C858" s="12" t="n">
        <f aca="true">NORMINV(RAND(),1200,30)</f>
        <v>1172.39912343476</v>
      </c>
      <c r="D858" s="13" t="n">
        <f aca="false">MAX(B858:C858)</f>
        <v>1208.74483110776</v>
      </c>
      <c r="E858" s="13" t="n">
        <f aca="false">AVERAGE(B858:C858)</f>
        <v>1190.57197727126</v>
      </c>
    </row>
    <row collapsed="false" customFormat="false" customHeight="false" hidden="false" ht="15.5" outlineLevel="0" r="859">
      <c r="A859" s="0" t="s">
        <v>861</v>
      </c>
      <c r="B859" s="12" t="n">
        <f aca="true">NORMINV(RAND(),1200,30)</f>
        <v>1197.45321793471</v>
      </c>
      <c r="C859" s="12" t="n">
        <f aca="true">NORMINV(RAND(),1200,30)</f>
        <v>1222.84550348482</v>
      </c>
      <c r="D859" s="13" t="n">
        <f aca="false">MAX(B859:C859)</f>
        <v>1222.84550348482</v>
      </c>
      <c r="E859" s="13" t="n">
        <f aca="false">AVERAGE(B859:C859)</f>
        <v>1210.14936070976</v>
      </c>
    </row>
    <row collapsed="false" customFormat="false" customHeight="false" hidden="false" ht="15.5" outlineLevel="0" r="860">
      <c r="A860" s="0" t="s">
        <v>862</v>
      </c>
      <c r="B860" s="12" t="n">
        <f aca="true">NORMINV(RAND(),1200,30)</f>
        <v>1204.4662566166</v>
      </c>
      <c r="C860" s="12" t="n">
        <f aca="true">NORMINV(RAND(),1200,30)</f>
        <v>1231.28762310198</v>
      </c>
      <c r="D860" s="13" t="n">
        <f aca="false">MAX(B860:C860)</f>
        <v>1231.28762310198</v>
      </c>
      <c r="E860" s="13" t="n">
        <f aca="false">AVERAGE(B860:C860)</f>
        <v>1217.87693985929</v>
      </c>
    </row>
    <row collapsed="false" customFormat="false" customHeight="false" hidden="false" ht="15.5" outlineLevel="0" r="861">
      <c r="A861" s="0" t="s">
        <v>863</v>
      </c>
      <c r="B861" s="12" t="n">
        <f aca="true">NORMINV(RAND(),1200,30)</f>
        <v>1194.98574596743</v>
      </c>
      <c r="C861" s="12" t="n">
        <f aca="true">NORMINV(RAND(),1200,30)</f>
        <v>1219.37501539934</v>
      </c>
      <c r="D861" s="13" t="n">
        <f aca="false">MAX(B861:C861)</f>
        <v>1219.37501539934</v>
      </c>
      <c r="E861" s="13" t="n">
        <f aca="false">AVERAGE(B861:C861)</f>
        <v>1207.18038068339</v>
      </c>
    </row>
    <row collapsed="false" customFormat="false" customHeight="false" hidden="false" ht="15.5" outlineLevel="0" r="862">
      <c r="A862" s="0" t="s">
        <v>864</v>
      </c>
      <c r="B862" s="12" t="n">
        <f aca="true">NORMINV(RAND(),1200,30)</f>
        <v>1140.7280898973</v>
      </c>
      <c r="C862" s="12" t="n">
        <f aca="true">NORMINV(RAND(),1200,30)</f>
        <v>1243.84622529047</v>
      </c>
      <c r="D862" s="13" t="n">
        <f aca="false">MAX(B862:C862)</f>
        <v>1243.84622529047</v>
      </c>
      <c r="E862" s="13" t="n">
        <f aca="false">AVERAGE(B862:C862)</f>
        <v>1192.28715759389</v>
      </c>
    </row>
    <row collapsed="false" customFormat="false" customHeight="false" hidden="false" ht="15.5" outlineLevel="0" r="863">
      <c r="A863" s="0" t="s">
        <v>865</v>
      </c>
      <c r="B863" s="12" t="n">
        <f aca="true">NORMINV(RAND(),1200,30)</f>
        <v>1140.40190517624</v>
      </c>
      <c r="C863" s="12" t="n">
        <f aca="true">NORMINV(RAND(),1200,30)</f>
        <v>1180.19792772521</v>
      </c>
      <c r="D863" s="13" t="n">
        <f aca="false">MAX(B863:C863)</f>
        <v>1180.19792772521</v>
      </c>
      <c r="E863" s="13" t="n">
        <f aca="false">AVERAGE(B863:C863)</f>
        <v>1160.29991645072</v>
      </c>
    </row>
    <row collapsed="false" customFormat="false" customHeight="false" hidden="false" ht="15.5" outlineLevel="0" r="864">
      <c r="A864" s="0" t="s">
        <v>866</v>
      </c>
      <c r="B864" s="12" t="n">
        <f aca="true">NORMINV(RAND(),1200,30)</f>
        <v>1233.98731773109</v>
      </c>
      <c r="C864" s="12" t="n">
        <f aca="true">NORMINV(RAND(),1200,30)</f>
        <v>1266.07213362612</v>
      </c>
      <c r="D864" s="13" t="n">
        <f aca="false">MAX(B864:C864)</f>
        <v>1266.07213362612</v>
      </c>
      <c r="E864" s="13" t="n">
        <f aca="false">AVERAGE(B864:C864)</f>
        <v>1250.0297256786</v>
      </c>
    </row>
    <row collapsed="false" customFormat="false" customHeight="false" hidden="false" ht="15.5" outlineLevel="0" r="865">
      <c r="A865" s="0" t="s">
        <v>867</v>
      </c>
      <c r="B865" s="12" t="n">
        <f aca="true">NORMINV(RAND(),1200,30)</f>
        <v>1221.24475906796</v>
      </c>
      <c r="C865" s="12" t="n">
        <f aca="true">NORMINV(RAND(),1200,30)</f>
        <v>1207.08196000386</v>
      </c>
      <c r="D865" s="13" t="n">
        <f aca="false">MAX(B865:C865)</f>
        <v>1221.24475906796</v>
      </c>
      <c r="E865" s="13" t="n">
        <f aca="false">AVERAGE(B865:C865)</f>
        <v>1214.16335953591</v>
      </c>
    </row>
    <row collapsed="false" customFormat="false" customHeight="false" hidden="false" ht="15.5" outlineLevel="0" r="866">
      <c r="A866" s="0" t="s">
        <v>868</v>
      </c>
      <c r="B866" s="12" t="n">
        <f aca="true">NORMINV(RAND(),1200,30)</f>
        <v>1210.35907105474</v>
      </c>
      <c r="C866" s="12" t="n">
        <f aca="true">NORMINV(RAND(),1200,30)</f>
        <v>1194.72698415494</v>
      </c>
      <c r="D866" s="13" t="n">
        <f aca="false">MAX(B866:C866)</f>
        <v>1210.35907105474</v>
      </c>
      <c r="E866" s="13" t="n">
        <f aca="false">AVERAGE(B866:C866)</f>
        <v>1202.54302760484</v>
      </c>
    </row>
    <row collapsed="false" customFormat="false" customHeight="false" hidden="false" ht="15.5" outlineLevel="0" r="867">
      <c r="A867" s="0" t="s">
        <v>869</v>
      </c>
      <c r="B867" s="12" t="n">
        <f aca="true">NORMINV(RAND(),1200,30)</f>
        <v>1156.21966168425</v>
      </c>
      <c r="C867" s="12" t="n">
        <f aca="true">NORMINV(RAND(),1200,30)</f>
        <v>1189.77925215717</v>
      </c>
      <c r="D867" s="13" t="n">
        <f aca="false">MAX(B867:C867)</f>
        <v>1189.77925215717</v>
      </c>
      <c r="E867" s="13" t="n">
        <f aca="false">AVERAGE(B867:C867)</f>
        <v>1172.99945692071</v>
      </c>
    </row>
    <row collapsed="false" customFormat="false" customHeight="false" hidden="false" ht="15.5" outlineLevel="0" r="868">
      <c r="A868" s="0" t="s">
        <v>870</v>
      </c>
      <c r="B868" s="12" t="n">
        <f aca="true">NORMINV(RAND(),1200,30)</f>
        <v>1200.67827752453</v>
      </c>
      <c r="C868" s="12" t="n">
        <f aca="true">NORMINV(RAND(),1200,30)</f>
        <v>1232.87059488746</v>
      </c>
      <c r="D868" s="13" t="n">
        <f aca="false">MAX(B868:C868)</f>
        <v>1232.87059488746</v>
      </c>
      <c r="E868" s="13" t="n">
        <f aca="false">AVERAGE(B868:C868)</f>
        <v>1216.77443620599</v>
      </c>
    </row>
    <row collapsed="false" customFormat="false" customHeight="false" hidden="false" ht="15.5" outlineLevel="0" r="869">
      <c r="A869" s="0" t="s">
        <v>871</v>
      </c>
      <c r="B869" s="12" t="n">
        <f aca="true">NORMINV(RAND(),1200,30)</f>
        <v>1198.89762312767</v>
      </c>
      <c r="C869" s="12" t="n">
        <f aca="true">NORMINV(RAND(),1200,30)</f>
        <v>1224.02442527387</v>
      </c>
      <c r="D869" s="13" t="n">
        <f aca="false">MAX(B869:C869)</f>
        <v>1224.02442527387</v>
      </c>
      <c r="E869" s="13" t="n">
        <f aca="false">AVERAGE(B869:C869)</f>
        <v>1211.46102420077</v>
      </c>
    </row>
    <row collapsed="false" customFormat="false" customHeight="false" hidden="false" ht="15.5" outlineLevel="0" r="870">
      <c r="A870" s="0" t="s">
        <v>872</v>
      </c>
      <c r="B870" s="12" t="n">
        <f aca="true">NORMINV(RAND(),1200,30)</f>
        <v>1205.63078833931</v>
      </c>
      <c r="C870" s="12" t="n">
        <f aca="true">NORMINV(RAND(),1200,30)</f>
        <v>1177.99017200026</v>
      </c>
      <c r="D870" s="13" t="n">
        <f aca="false">MAX(B870:C870)</f>
        <v>1205.63078833931</v>
      </c>
      <c r="E870" s="13" t="n">
        <f aca="false">AVERAGE(B870:C870)</f>
        <v>1191.81048016978</v>
      </c>
    </row>
    <row collapsed="false" customFormat="false" customHeight="false" hidden="false" ht="15.5" outlineLevel="0" r="871">
      <c r="A871" s="0" t="s">
        <v>873</v>
      </c>
      <c r="B871" s="12" t="n">
        <f aca="true">NORMINV(RAND(),1200,30)</f>
        <v>1181.98649199944</v>
      </c>
      <c r="C871" s="12" t="n">
        <f aca="true">NORMINV(RAND(),1200,30)</f>
        <v>1190.94997454441</v>
      </c>
      <c r="D871" s="13" t="n">
        <f aca="false">MAX(B871:C871)</f>
        <v>1190.94997454441</v>
      </c>
      <c r="E871" s="13" t="n">
        <f aca="false">AVERAGE(B871:C871)</f>
        <v>1186.46823327192</v>
      </c>
    </row>
    <row collapsed="false" customFormat="false" customHeight="false" hidden="false" ht="15.5" outlineLevel="0" r="872">
      <c r="A872" s="0" t="s">
        <v>874</v>
      </c>
      <c r="B872" s="12" t="n">
        <f aca="true">NORMINV(RAND(),1200,30)</f>
        <v>1195.65643718832</v>
      </c>
      <c r="C872" s="12" t="n">
        <f aca="true">NORMINV(RAND(),1200,30)</f>
        <v>1163.94554231544</v>
      </c>
      <c r="D872" s="13" t="n">
        <f aca="false">MAX(B872:C872)</f>
        <v>1195.65643718832</v>
      </c>
      <c r="E872" s="13" t="n">
        <f aca="false">AVERAGE(B872:C872)</f>
        <v>1179.80098975188</v>
      </c>
    </row>
    <row collapsed="false" customFormat="false" customHeight="false" hidden="false" ht="15.5" outlineLevel="0" r="873">
      <c r="A873" s="0" t="s">
        <v>875</v>
      </c>
      <c r="B873" s="12" t="n">
        <f aca="true">NORMINV(RAND(),1200,30)</f>
        <v>1189.96410008126</v>
      </c>
      <c r="C873" s="12" t="n">
        <f aca="true">NORMINV(RAND(),1200,30)</f>
        <v>1152.61311803278</v>
      </c>
      <c r="D873" s="13" t="n">
        <f aca="false">MAX(B873:C873)</f>
        <v>1189.96410008126</v>
      </c>
      <c r="E873" s="13" t="n">
        <f aca="false">AVERAGE(B873:C873)</f>
        <v>1171.28860905702</v>
      </c>
    </row>
    <row collapsed="false" customFormat="false" customHeight="false" hidden="false" ht="15.5" outlineLevel="0" r="874">
      <c r="A874" s="0" t="s">
        <v>876</v>
      </c>
      <c r="B874" s="12" t="n">
        <f aca="true">NORMINV(RAND(),1200,30)</f>
        <v>1183.70402170408</v>
      </c>
      <c r="C874" s="12" t="n">
        <f aca="true">NORMINV(RAND(),1200,30)</f>
        <v>1229.24314162101</v>
      </c>
      <c r="D874" s="13" t="n">
        <f aca="false">MAX(B874:C874)</f>
        <v>1229.24314162101</v>
      </c>
      <c r="E874" s="13" t="n">
        <f aca="false">AVERAGE(B874:C874)</f>
        <v>1206.47358166254</v>
      </c>
    </row>
    <row collapsed="false" customFormat="false" customHeight="false" hidden="false" ht="15.5" outlineLevel="0" r="875">
      <c r="A875" s="0" t="s">
        <v>877</v>
      </c>
      <c r="B875" s="12" t="n">
        <f aca="true">NORMINV(RAND(),1200,30)</f>
        <v>1229.09428726826</v>
      </c>
      <c r="C875" s="12" t="n">
        <f aca="true">NORMINV(RAND(),1200,30)</f>
        <v>1231.43864026261</v>
      </c>
      <c r="D875" s="13" t="n">
        <f aca="false">MAX(B875:C875)</f>
        <v>1231.43864026261</v>
      </c>
      <c r="E875" s="13" t="n">
        <f aca="false">AVERAGE(B875:C875)</f>
        <v>1230.26646376544</v>
      </c>
    </row>
    <row collapsed="false" customFormat="false" customHeight="false" hidden="false" ht="15.5" outlineLevel="0" r="876">
      <c r="A876" s="0" t="s">
        <v>878</v>
      </c>
      <c r="B876" s="12" t="n">
        <f aca="true">NORMINV(RAND(),1200,30)</f>
        <v>1214.59305499906</v>
      </c>
      <c r="C876" s="12" t="n">
        <f aca="true">NORMINV(RAND(),1200,30)</f>
        <v>1181.39358695144</v>
      </c>
      <c r="D876" s="13" t="n">
        <f aca="false">MAX(B876:C876)</f>
        <v>1214.59305499906</v>
      </c>
      <c r="E876" s="13" t="n">
        <f aca="false">AVERAGE(B876:C876)</f>
        <v>1197.99332097525</v>
      </c>
    </row>
    <row collapsed="false" customFormat="false" customHeight="false" hidden="false" ht="15.5" outlineLevel="0" r="877">
      <c r="A877" s="0" t="s">
        <v>879</v>
      </c>
      <c r="B877" s="12" t="n">
        <f aca="true">NORMINV(RAND(),1200,30)</f>
        <v>1207.09493244422</v>
      </c>
      <c r="C877" s="12" t="n">
        <f aca="true">NORMINV(RAND(),1200,30)</f>
        <v>1216.66848246096</v>
      </c>
      <c r="D877" s="13" t="n">
        <f aca="false">MAX(B877:C877)</f>
        <v>1216.66848246096</v>
      </c>
      <c r="E877" s="13" t="n">
        <f aca="false">AVERAGE(B877:C877)</f>
        <v>1211.88170745259</v>
      </c>
    </row>
    <row collapsed="false" customFormat="false" customHeight="false" hidden="false" ht="15.5" outlineLevel="0" r="878">
      <c r="A878" s="0" t="s">
        <v>880</v>
      </c>
      <c r="B878" s="12" t="n">
        <f aca="true">NORMINV(RAND(),1200,30)</f>
        <v>1174.27941851382</v>
      </c>
      <c r="C878" s="12" t="n">
        <f aca="true">NORMINV(RAND(),1200,30)</f>
        <v>1208.92518645145</v>
      </c>
      <c r="D878" s="13" t="n">
        <f aca="false">MAX(B878:C878)</f>
        <v>1208.92518645145</v>
      </c>
      <c r="E878" s="13" t="n">
        <f aca="false">AVERAGE(B878:C878)</f>
        <v>1191.60230248264</v>
      </c>
    </row>
    <row collapsed="false" customFormat="false" customHeight="false" hidden="false" ht="15.5" outlineLevel="0" r="879">
      <c r="A879" s="0" t="s">
        <v>881</v>
      </c>
      <c r="B879" s="12" t="n">
        <f aca="true">NORMINV(RAND(),1200,30)</f>
        <v>1254.50084922827</v>
      </c>
      <c r="C879" s="12" t="n">
        <f aca="true">NORMINV(RAND(),1200,30)</f>
        <v>1155.04439773516</v>
      </c>
      <c r="D879" s="13" t="n">
        <f aca="false">MAX(B879:C879)</f>
        <v>1254.50084922827</v>
      </c>
      <c r="E879" s="13" t="n">
        <f aca="false">AVERAGE(B879:C879)</f>
        <v>1204.77262348171</v>
      </c>
    </row>
    <row collapsed="false" customFormat="false" customHeight="false" hidden="false" ht="15.5" outlineLevel="0" r="880">
      <c r="A880" s="0" t="s">
        <v>882</v>
      </c>
      <c r="B880" s="12" t="n">
        <f aca="true">NORMINV(RAND(),1200,30)</f>
        <v>1207.84461618671</v>
      </c>
      <c r="C880" s="12" t="n">
        <f aca="true">NORMINV(RAND(),1200,30)</f>
        <v>1218.01781339384</v>
      </c>
      <c r="D880" s="13" t="n">
        <f aca="false">MAX(B880:C880)</f>
        <v>1218.01781339384</v>
      </c>
      <c r="E880" s="13" t="n">
        <f aca="false">AVERAGE(B880:C880)</f>
        <v>1212.93121479027</v>
      </c>
    </row>
    <row collapsed="false" customFormat="false" customHeight="false" hidden="false" ht="15.5" outlineLevel="0" r="881">
      <c r="A881" s="0" t="s">
        <v>883</v>
      </c>
      <c r="B881" s="12" t="n">
        <f aca="true">NORMINV(RAND(),1200,30)</f>
        <v>1212.39912440709</v>
      </c>
      <c r="C881" s="12" t="n">
        <f aca="true">NORMINV(RAND(),1200,30)</f>
        <v>1178.63764268831</v>
      </c>
      <c r="D881" s="13" t="n">
        <f aca="false">MAX(B881:C881)</f>
        <v>1212.39912440709</v>
      </c>
      <c r="E881" s="13" t="n">
        <f aca="false">AVERAGE(B881:C881)</f>
        <v>1195.5183835477</v>
      </c>
    </row>
    <row collapsed="false" customFormat="false" customHeight="false" hidden="false" ht="15.5" outlineLevel="0" r="882">
      <c r="A882" s="0" t="s">
        <v>884</v>
      </c>
      <c r="B882" s="12" t="n">
        <f aca="true">NORMINV(RAND(),1200,30)</f>
        <v>1169.69191948295</v>
      </c>
      <c r="C882" s="12" t="n">
        <f aca="true">NORMINV(RAND(),1200,30)</f>
        <v>1218.61569032808</v>
      </c>
      <c r="D882" s="13" t="n">
        <f aca="false">MAX(B882:C882)</f>
        <v>1218.61569032808</v>
      </c>
      <c r="E882" s="13" t="n">
        <f aca="false">AVERAGE(B882:C882)</f>
        <v>1194.15380490551</v>
      </c>
    </row>
    <row collapsed="false" customFormat="false" customHeight="false" hidden="false" ht="15.5" outlineLevel="0" r="883">
      <c r="A883" s="0" t="s">
        <v>885</v>
      </c>
      <c r="B883" s="12" t="n">
        <f aca="true">NORMINV(RAND(),1200,30)</f>
        <v>1207.97965313345</v>
      </c>
      <c r="C883" s="12" t="n">
        <f aca="true">NORMINV(RAND(),1200,30)</f>
        <v>1212.80108846144</v>
      </c>
      <c r="D883" s="13" t="n">
        <f aca="false">MAX(B883:C883)</f>
        <v>1212.80108846144</v>
      </c>
      <c r="E883" s="13" t="n">
        <f aca="false">AVERAGE(B883:C883)</f>
        <v>1210.39037079744</v>
      </c>
    </row>
    <row collapsed="false" customFormat="false" customHeight="false" hidden="false" ht="15.5" outlineLevel="0" r="884">
      <c r="A884" s="0" t="s">
        <v>886</v>
      </c>
      <c r="B884" s="12" t="n">
        <f aca="true">NORMINV(RAND(),1200,30)</f>
        <v>1207.28519395715</v>
      </c>
      <c r="C884" s="12" t="n">
        <f aca="true">NORMINV(RAND(),1200,30)</f>
        <v>1159.81790887154</v>
      </c>
      <c r="D884" s="13" t="n">
        <f aca="false">MAX(B884:C884)</f>
        <v>1207.28519395715</v>
      </c>
      <c r="E884" s="13" t="n">
        <f aca="false">AVERAGE(B884:C884)</f>
        <v>1183.55155141434</v>
      </c>
    </row>
    <row collapsed="false" customFormat="false" customHeight="false" hidden="false" ht="15.5" outlineLevel="0" r="885">
      <c r="A885" s="0" t="s">
        <v>887</v>
      </c>
      <c r="B885" s="12" t="n">
        <f aca="true">NORMINV(RAND(),1200,30)</f>
        <v>1196.50154681215</v>
      </c>
      <c r="C885" s="12" t="n">
        <f aca="true">NORMINV(RAND(),1200,30)</f>
        <v>1171.41965359985</v>
      </c>
      <c r="D885" s="13" t="n">
        <f aca="false">MAX(B885:C885)</f>
        <v>1196.50154681215</v>
      </c>
      <c r="E885" s="13" t="n">
        <f aca="false">AVERAGE(B885:C885)</f>
        <v>1183.960600206</v>
      </c>
    </row>
    <row collapsed="false" customFormat="false" customHeight="false" hidden="false" ht="15.5" outlineLevel="0" r="886">
      <c r="A886" s="0" t="s">
        <v>888</v>
      </c>
      <c r="B886" s="12" t="n">
        <f aca="true">NORMINV(RAND(),1200,30)</f>
        <v>1186.11964849897</v>
      </c>
      <c r="C886" s="12" t="n">
        <f aca="true">NORMINV(RAND(),1200,30)</f>
        <v>1218.17485070407</v>
      </c>
      <c r="D886" s="13" t="n">
        <f aca="false">MAX(B886:C886)</f>
        <v>1218.17485070407</v>
      </c>
      <c r="E886" s="13" t="n">
        <f aca="false">AVERAGE(B886:C886)</f>
        <v>1202.14724960152</v>
      </c>
    </row>
    <row collapsed="false" customFormat="false" customHeight="false" hidden="false" ht="15.5" outlineLevel="0" r="887">
      <c r="A887" s="0" t="s">
        <v>889</v>
      </c>
      <c r="B887" s="12" t="n">
        <f aca="true">NORMINV(RAND(),1200,30)</f>
        <v>1203.90853546945</v>
      </c>
      <c r="C887" s="12" t="n">
        <f aca="true">NORMINV(RAND(),1200,30)</f>
        <v>1221.60000970159</v>
      </c>
      <c r="D887" s="13" t="n">
        <f aca="false">MAX(B887:C887)</f>
        <v>1221.60000970159</v>
      </c>
      <c r="E887" s="13" t="n">
        <f aca="false">AVERAGE(B887:C887)</f>
        <v>1212.75427258552</v>
      </c>
    </row>
    <row collapsed="false" customFormat="false" customHeight="false" hidden="false" ht="15.5" outlineLevel="0" r="888">
      <c r="A888" s="0" t="s">
        <v>890</v>
      </c>
      <c r="B888" s="12" t="n">
        <f aca="true">NORMINV(RAND(),1200,30)</f>
        <v>1230.13151600121</v>
      </c>
      <c r="C888" s="12" t="n">
        <f aca="true">NORMINV(RAND(),1200,30)</f>
        <v>1242.31809365985</v>
      </c>
      <c r="D888" s="13" t="n">
        <f aca="false">MAX(B888:C888)</f>
        <v>1242.31809365985</v>
      </c>
      <c r="E888" s="13" t="n">
        <f aca="false">AVERAGE(B888:C888)</f>
        <v>1236.22480483053</v>
      </c>
    </row>
    <row collapsed="false" customFormat="false" customHeight="false" hidden="false" ht="15.5" outlineLevel="0" r="889">
      <c r="A889" s="0" t="s">
        <v>891</v>
      </c>
      <c r="B889" s="12" t="n">
        <f aca="true">NORMINV(RAND(),1200,30)</f>
        <v>1227.6146425912</v>
      </c>
      <c r="C889" s="12" t="n">
        <f aca="true">NORMINV(RAND(),1200,30)</f>
        <v>1167.03212623159</v>
      </c>
      <c r="D889" s="13" t="n">
        <f aca="false">MAX(B889:C889)</f>
        <v>1227.6146425912</v>
      </c>
      <c r="E889" s="13" t="n">
        <f aca="false">AVERAGE(B889:C889)</f>
        <v>1197.32338441139</v>
      </c>
    </row>
    <row collapsed="false" customFormat="false" customHeight="false" hidden="false" ht="15.5" outlineLevel="0" r="890">
      <c r="A890" s="0" t="s">
        <v>892</v>
      </c>
      <c r="B890" s="12" t="n">
        <f aca="true">NORMINV(RAND(),1200,30)</f>
        <v>1220.80311027209</v>
      </c>
      <c r="C890" s="12" t="n">
        <f aca="true">NORMINV(RAND(),1200,30)</f>
        <v>1211.98767345503</v>
      </c>
      <c r="D890" s="13" t="n">
        <f aca="false">MAX(B890:C890)</f>
        <v>1220.80311027209</v>
      </c>
      <c r="E890" s="13" t="n">
        <f aca="false">AVERAGE(B890:C890)</f>
        <v>1216.39539186356</v>
      </c>
    </row>
    <row collapsed="false" customFormat="false" customHeight="false" hidden="false" ht="15.5" outlineLevel="0" r="891">
      <c r="A891" s="0" t="s">
        <v>893</v>
      </c>
      <c r="B891" s="12" t="n">
        <f aca="true">NORMINV(RAND(),1200,30)</f>
        <v>1268.27273468548</v>
      </c>
      <c r="C891" s="12" t="n">
        <f aca="true">NORMINV(RAND(),1200,30)</f>
        <v>1195.67261149723</v>
      </c>
      <c r="D891" s="13" t="n">
        <f aca="false">MAX(B891:C891)</f>
        <v>1268.27273468548</v>
      </c>
      <c r="E891" s="13" t="n">
        <f aca="false">AVERAGE(B891:C891)</f>
        <v>1231.97267309136</v>
      </c>
    </row>
    <row collapsed="false" customFormat="false" customHeight="false" hidden="false" ht="15.5" outlineLevel="0" r="892">
      <c r="A892" s="0" t="s">
        <v>894</v>
      </c>
      <c r="B892" s="12" t="n">
        <f aca="true">NORMINV(RAND(),1200,30)</f>
        <v>1242.7308176542</v>
      </c>
      <c r="C892" s="12" t="n">
        <f aca="true">NORMINV(RAND(),1200,30)</f>
        <v>1206.21395265227</v>
      </c>
      <c r="D892" s="13" t="n">
        <f aca="false">MAX(B892:C892)</f>
        <v>1242.7308176542</v>
      </c>
      <c r="E892" s="13" t="n">
        <f aca="false">AVERAGE(B892:C892)</f>
        <v>1224.47238515323</v>
      </c>
    </row>
    <row collapsed="false" customFormat="false" customHeight="false" hidden="false" ht="15.5" outlineLevel="0" r="893">
      <c r="A893" s="0" t="s">
        <v>895</v>
      </c>
      <c r="B893" s="12" t="n">
        <f aca="true">NORMINV(RAND(),1200,30)</f>
        <v>1169.3432805501</v>
      </c>
      <c r="C893" s="12" t="n">
        <f aca="true">NORMINV(RAND(),1200,30)</f>
        <v>1164.51747161971</v>
      </c>
      <c r="D893" s="13" t="n">
        <f aca="false">MAX(B893:C893)</f>
        <v>1169.3432805501</v>
      </c>
      <c r="E893" s="13" t="n">
        <f aca="false">AVERAGE(B893:C893)</f>
        <v>1166.9303760849</v>
      </c>
    </row>
    <row collapsed="false" customFormat="false" customHeight="false" hidden="false" ht="15.5" outlineLevel="0" r="894">
      <c r="A894" s="0" t="s">
        <v>896</v>
      </c>
      <c r="B894" s="12" t="n">
        <f aca="true">NORMINV(RAND(),1200,30)</f>
        <v>1174.6447411815</v>
      </c>
      <c r="C894" s="12" t="n">
        <f aca="true">NORMINV(RAND(),1200,30)</f>
        <v>1164.56744012067</v>
      </c>
      <c r="D894" s="13" t="n">
        <f aca="false">MAX(B894:C894)</f>
        <v>1174.6447411815</v>
      </c>
      <c r="E894" s="13" t="n">
        <f aca="false">AVERAGE(B894:C894)</f>
        <v>1169.60609065109</v>
      </c>
    </row>
    <row collapsed="false" customFormat="false" customHeight="false" hidden="false" ht="15.5" outlineLevel="0" r="895">
      <c r="A895" s="0" t="s">
        <v>897</v>
      </c>
      <c r="B895" s="12" t="n">
        <f aca="true">NORMINV(RAND(),1200,30)</f>
        <v>1173.15667540499</v>
      </c>
      <c r="C895" s="12" t="n">
        <f aca="true">NORMINV(RAND(),1200,30)</f>
        <v>1225.47956844489</v>
      </c>
      <c r="D895" s="13" t="n">
        <f aca="false">MAX(B895:C895)</f>
        <v>1225.47956844489</v>
      </c>
      <c r="E895" s="13" t="n">
        <f aca="false">AVERAGE(B895:C895)</f>
        <v>1199.31812192494</v>
      </c>
    </row>
    <row collapsed="false" customFormat="false" customHeight="false" hidden="false" ht="15.5" outlineLevel="0" r="896">
      <c r="A896" s="0" t="s">
        <v>898</v>
      </c>
      <c r="B896" s="12" t="n">
        <f aca="true">NORMINV(RAND(),1200,30)</f>
        <v>1230.42257768345</v>
      </c>
      <c r="C896" s="12" t="n">
        <f aca="true">NORMINV(RAND(),1200,30)</f>
        <v>1230.55264149747</v>
      </c>
      <c r="D896" s="13" t="n">
        <f aca="false">MAX(B896:C896)</f>
        <v>1230.55264149747</v>
      </c>
      <c r="E896" s="13" t="n">
        <f aca="false">AVERAGE(B896:C896)</f>
        <v>1230.48760959046</v>
      </c>
    </row>
    <row collapsed="false" customFormat="false" customHeight="false" hidden="false" ht="15.5" outlineLevel="0" r="897">
      <c r="A897" s="0" t="s">
        <v>899</v>
      </c>
      <c r="B897" s="12" t="n">
        <f aca="true">NORMINV(RAND(),1200,30)</f>
        <v>1147.60295607077</v>
      </c>
      <c r="C897" s="12" t="n">
        <f aca="true">NORMINV(RAND(),1200,30)</f>
        <v>1106.47785051102</v>
      </c>
      <c r="D897" s="13" t="n">
        <f aca="false">MAX(B897:C897)</f>
        <v>1147.60295607077</v>
      </c>
      <c r="E897" s="13" t="n">
        <f aca="false">AVERAGE(B897:C897)</f>
        <v>1127.04040329089</v>
      </c>
    </row>
    <row collapsed="false" customFormat="false" customHeight="false" hidden="false" ht="15.5" outlineLevel="0" r="898">
      <c r="A898" s="0" t="s">
        <v>900</v>
      </c>
      <c r="B898" s="12" t="n">
        <f aca="true">NORMINV(RAND(),1200,30)</f>
        <v>1205.92672637342</v>
      </c>
      <c r="C898" s="12" t="n">
        <f aca="true">NORMINV(RAND(),1200,30)</f>
        <v>1211.17438656828</v>
      </c>
      <c r="D898" s="13" t="n">
        <f aca="false">MAX(B898:C898)</f>
        <v>1211.17438656828</v>
      </c>
      <c r="E898" s="13" t="n">
        <f aca="false">AVERAGE(B898:C898)</f>
        <v>1208.55055647085</v>
      </c>
    </row>
    <row collapsed="false" customFormat="false" customHeight="false" hidden="false" ht="15.5" outlineLevel="0" r="899">
      <c r="A899" s="0" t="s">
        <v>901</v>
      </c>
      <c r="B899" s="12" t="n">
        <f aca="true">NORMINV(RAND(),1200,30)</f>
        <v>1212.87626747899</v>
      </c>
      <c r="C899" s="12" t="n">
        <f aca="true">NORMINV(RAND(),1200,30)</f>
        <v>1171.8737057488</v>
      </c>
      <c r="D899" s="13" t="n">
        <f aca="false">MAX(B899:C899)</f>
        <v>1212.87626747899</v>
      </c>
      <c r="E899" s="13" t="n">
        <f aca="false">AVERAGE(B899:C899)</f>
        <v>1192.37498661389</v>
      </c>
    </row>
    <row collapsed="false" customFormat="false" customHeight="false" hidden="false" ht="15.5" outlineLevel="0" r="900">
      <c r="A900" s="0" t="s">
        <v>902</v>
      </c>
      <c r="B900" s="12" t="n">
        <f aca="true">NORMINV(RAND(),1200,30)</f>
        <v>1218.88158223812</v>
      </c>
      <c r="C900" s="12" t="n">
        <f aca="true">NORMINV(RAND(),1200,30)</f>
        <v>1164.70490526466</v>
      </c>
      <c r="D900" s="13" t="n">
        <f aca="false">MAX(B900:C900)</f>
        <v>1218.88158223812</v>
      </c>
      <c r="E900" s="13" t="n">
        <f aca="false">AVERAGE(B900:C900)</f>
        <v>1191.79324375139</v>
      </c>
    </row>
    <row collapsed="false" customFormat="false" customHeight="false" hidden="false" ht="15.5" outlineLevel="0" r="901">
      <c r="A901" s="0" t="s">
        <v>903</v>
      </c>
      <c r="B901" s="12" t="n">
        <f aca="true">NORMINV(RAND(),1200,30)</f>
        <v>1188.00308984832</v>
      </c>
      <c r="C901" s="12" t="n">
        <f aca="true">NORMINV(RAND(),1200,30)</f>
        <v>1152.65124519011</v>
      </c>
      <c r="D901" s="13" t="n">
        <f aca="false">MAX(B901:C901)</f>
        <v>1188.00308984832</v>
      </c>
      <c r="E901" s="13" t="n">
        <f aca="false">AVERAGE(B901:C901)</f>
        <v>1170.32716751921</v>
      </c>
    </row>
    <row collapsed="false" customFormat="false" customHeight="false" hidden="false" ht="15.5" outlineLevel="0" r="902">
      <c r="A902" s="0" t="s">
        <v>904</v>
      </c>
      <c r="B902" s="12" t="n">
        <f aca="true">NORMINV(RAND(),1200,30)</f>
        <v>1230.7581598338</v>
      </c>
      <c r="C902" s="12" t="n">
        <f aca="true">NORMINV(RAND(),1200,30)</f>
        <v>1237.84665051304</v>
      </c>
      <c r="D902" s="13" t="n">
        <f aca="false">MAX(B902:C902)</f>
        <v>1237.84665051304</v>
      </c>
      <c r="E902" s="13" t="n">
        <f aca="false">AVERAGE(B902:C902)</f>
        <v>1234.30240517342</v>
      </c>
    </row>
    <row collapsed="false" customFormat="false" customHeight="false" hidden="false" ht="15.5" outlineLevel="0" r="903">
      <c r="A903" s="0" t="s">
        <v>905</v>
      </c>
      <c r="B903" s="12" t="n">
        <f aca="true">NORMINV(RAND(),1200,30)</f>
        <v>1227.63139140425</v>
      </c>
      <c r="C903" s="12" t="n">
        <f aca="true">NORMINV(RAND(),1200,30)</f>
        <v>1214.85729473532</v>
      </c>
      <c r="D903" s="13" t="n">
        <f aca="false">MAX(B903:C903)</f>
        <v>1227.63139140425</v>
      </c>
      <c r="E903" s="13" t="n">
        <f aca="false">AVERAGE(B903:C903)</f>
        <v>1221.24434306978</v>
      </c>
    </row>
    <row collapsed="false" customFormat="false" customHeight="false" hidden="false" ht="15.5" outlineLevel="0" r="904">
      <c r="A904" s="0" t="s">
        <v>906</v>
      </c>
      <c r="B904" s="12" t="n">
        <f aca="true">NORMINV(RAND(),1200,30)</f>
        <v>1227.14970358031</v>
      </c>
      <c r="C904" s="12" t="n">
        <f aca="true">NORMINV(RAND(),1200,30)</f>
        <v>1210.9808485821</v>
      </c>
      <c r="D904" s="13" t="n">
        <f aca="false">MAX(B904:C904)</f>
        <v>1227.14970358031</v>
      </c>
      <c r="E904" s="13" t="n">
        <f aca="false">AVERAGE(B904:C904)</f>
        <v>1219.06527608121</v>
      </c>
    </row>
    <row collapsed="false" customFormat="false" customHeight="false" hidden="false" ht="15.5" outlineLevel="0" r="905">
      <c r="A905" s="0" t="s">
        <v>907</v>
      </c>
      <c r="B905" s="12" t="n">
        <f aca="true">NORMINV(RAND(),1200,30)</f>
        <v>1228.11752727819</v>
      </c>
      <c r="C905" s="12" t="n">
        <f aca="true">NORMINV(RAND(),1200,30)</f>
        <v>1205.53940823112</v>
      </c>
      <c r="D905" s="13" t="n">
        <f aca="false">MAX(B905:C905)</f>
        <v>1228.11752727819</v>
      </c>
      <c r="E905" s="13" t="n">
        <f aca="false">AVERAGE(B905:C905)</f>
        <v>1216.82846775465</v>
      </c>
    </row>
    <row collapsed="false" customFormat="false" customHeight="false" hidden="false" ht="15.5" outlineLevel="0" r="906">
      <c r="A906" s="0" t="s">
        <v>908</v>
      </c>
      <c r="B906" s="12" t="n">
        <f aca="true">NORMINV(RAND(),1200,30)</f>
        <v>1184.10367453321</v>
      </c>
      <c r="C906" s="12" t="n">
        <f aca="true">NORMINV(RAND(),1200,30)</f>
        <v>1226.81057452858</v>
      </c>
      <c r="D906" s="13" t="n">
        <f aca="false">MAX(B906:C906)</f>
        <v>1226.81057452858</v>
      </c>
      <c r="E906" s="13" t="n">
        <f aca="false">AVERAGE(B906:C906)</f>
        <v>1205.4571245309</v>
      </c>
    </row>
    <row collapsed="false" customFormat="false" customHeight="false" hidden="false" ht="15.5" outlineLevel="0" r="907">
      <c r="A907" s="0" t="s">
        <v>909</v>
      </c>
      <c r="B907" s="12" t="n">
        <f aca="true">NORMINV(RAND(),1200,30)</f>
        <v>1135.59254233357</v>
      </c>
      <c r="C907" s="12" t="n">
        <f aca="true">NORMINV(RAND(),1200,30)</f>
        <v>1176.92805080835</v>
      </c>
      <c r="D907" s="13" t="n">
        <f aca="false">MAX(B907:C907)</f>
        <v>1176.92805080835</v>
      </c>
      <c r="E907" s="13" t="n">
        <f aca="false">AVERAGE(B907:C907)</f>
        <v>1156.26029657096</v>
      </c>
    </row>
    <row collapsed="false" customFormat="false" customHeight="false" hidden="false" ht="15.5" outlineLevel="0" r="908">
      <c r="A908" s="0" t="s">
        <v>910</v>
      </c>
      <c r="B908" s="12" t="n">
        <f aca="true">NORMINV(RAND(),1200,30)</f>
        <v>1192.11204117151</v>
      </c>
      <c r="C908" s="12" t="n">
        <f aca="true">NORMINV(RAND(),1200,30)</f>
        <v>1171.29388888088</v>
      </c>
      <c r="D908" s="13" t="n">
        <f aca="false">MAX(B908:C908)</f>
        <v>1192.11204117151</v>
      </c>
      <c r="E908" s="13" t="n">
        <f aca="false">AVERAGE(B908:C908)</f>
        <v>1181.70296502619</v>
      </c>
    </row>
    <row collapsed="false" customFormat="false" customHeight="false" hidden="false" ht="15.5" outlineLevel="0" r="909">
      <c r="A909" s="0" t="s">
        <v>911</v>
      </c>
      <c r="B909" s="12" t="n">
        <f aca="true">NORMINV(RAND(),1200,30)</f>
        <v>1187.5754324197</v>
      </c>
      <c r="C909" s="12" t="n">
        <f aca="true">NORMINV(RAND(),1200,30)</f>
        <v>1207.23662347858</v>
      </c>
      <c r="D909" s="13" t="n">
        <f aca="false">MAX(B909:C909)</f>
        <v>1207.23662347858</v>
      </c>
      <c r="E909" s="13" t="n">
        <f aca="false">AVERAGE(B909:C909)</f>
        <v>1197.40602794914</v>
      </c>
    </row>
    <row collapsed="false" customFormat="false" customHeight="false" hidden="false" ht="15.5" outlineLevel="0" r="910">
      <c r="A910" s="0" t="s">
        <v>912</v>
      </c>
      <c r="B910" s="12" t="n">
        <f aca="true">NORMINV(RAND(),1200,30)</f>
        <v>1183.23174931553</v>
      </c>
      <c r="C910" s="12" t="n">
        <f aca="true">NORMINV(RAND(),1200,30)</f>
        <v>1201.8687205939</v>
      </c>
      <c r="D910" s="13" t="n">
        <f aca="false">MAX(B910:C910)</f>
        <v>1201.8687205939</v>
      </c>
      <c r="E910" s="13" t="n">
        <f aca="false">AVERAGE(B910:C910)</f>
        <v>1192.55023495471</v>
      </c>
    </row>
    <row collapsed="false" customFormat="false" customHeight="false" hidden="false" ht="15.5" outlineLevel="0" r="911">
      <c r="A911" s="0" t="s">
        <v>913</v>
      </c>
      <c r="B911" s="12" t="n">
        <f aca="true">NORMINV(RAND(),1200,30)</f>
        <v>1192.20188166242</v>
      </c>
      <c r="C911" s="12" t="n">
        <f aca="true">NORMINV(RAND(),1200,30)</f>
        <v>1166.60660025591</v>
      </c>
      <c r="D911" s="13" t="n">
        <f aca="false">MAX(B911:C911)</f>
        <v>1192.20188166242</v>
      </c>
      <c r="E911" s="13" t="n">
        <f aca="false">AVERAGE(B911:C911)</f>
        <v>1179.40424095916</v>
      </c>
    </row>
    <row collapsed="false" customFormat="false" customHeight="false" hidden="false" ht="15.5" outlineLevel="0" r="912">
      <c r="A912" s="0" t="s">
        <v>914</v>
      </c>
      <c r="B912" s="12" t="n">
        <f aca="true">NORMINV(RAND(),1200,30)</f>
        <v>1190.0916995757</v>
      </c>
      <c r="C912" s="12" t="n">
        <f aca="true">NORMINV(RAND(),1200,30)</f>
        <v>1195.30444872609</v>
      </c>
      <c r="D912" s="13" t="n">
        <f aca="false">MAX(B912:C912)</f>
        <v>1195.30444872609</v>
      </c>
      <c r="E912" s="13" t="n">
        <f aca="false">AVERAGE(B912:C912)</f>
        <v>1192.69807415089</v>
      </c>
    </row>
    <row collapsed="false" customFormat="false" customHeight="false" hidden="false" ht="15.5" outlineLevel="0" r="913">
      <c r="A913" s="0" t="s">
        <v>915</v>
      </c>
      <c r="B913" s="12" t="n">
        <f aca="true">NORMINV(RAND(),1200,30)</f>
        <v>1166.73376105887</v>
      </c>
      <c r="C913" s="12" t="n">
        <f aca="true">NORMINV(RAND(),1200,30)</f>
        <v>1249.0283612422</v>
      </c>
      <c r="D913" s="13" t="n">
        <f aca="false">MAX(B913:C913)</f>
        <v>1249.0283612422</v>
      </c>
      <c r="E913" s="13" t="n">
        <f aca="false">AVERAGE(B913:C913)</f>
        <v>1207.88106115054</v>
      </c>
    </row>
    <row collapsed="false" customFormat="false" customHeight="false" hidden="false" ht="15.5" outlineLevel="0" r="914">
      <c r="A914" s="0" t="s">
        <v>916</v>
      </c>
      <c r="B914" s="12" t="n">
        <f aca="true">NORMINV(RAND(),1200,30)</f>
        <v>1158.45354497088</v>
      </c>
      <c r="C914" s="12" t="n">
        <f aca="true">NORMINV(RAND(),1200,30)</f>
        <v>1225.2332671965</v>
      </c>
      <c r="D914" s="13" t="n">
        <f aca="false">MAX(B914:C914)</f>
        <v>1225.2332671965</v>
      </c>
      <c r="E914" s="13" t="n">
        <f aca="false">AVERAGE(B914:C914)</f>
        <v>1191.84340608369</v>
      </c>
    </row>
    <row collapsed="false" customFormat="false" customHeight="false" hidden="false" ht="15.5" outlineLevel="0" r="915">
      <c r="A915" s="0" t="s">
        <v>917</v>
      </c>
      <c r="B915" s="12" t="n">
        <f aca="true">NORMINV(RAND(),1200,30)</f>
        <v>1165.2169488532</v>
      </c>
      <c r="C915" s="12" t="n">
        <f aca="true">NORMINV(RAND(),1200,30)</f>
        <v>1227.28946536409</v>
      </c>
      <c r="D915" s="13" t="n">
        <f aca="false">MAX(B915:C915)</f>
        <v>1227.28946536409</v>
      </c>
      <c r="E915" s="13" t="n">
        <f aca="false">AVERAGE(B915:C915)</f>
        <v>1196.25320710864</v>
      </c>
    </row>
    <row collapsed="false" customFormat="false" customHeight="false" hidden="false" ht="15.5" outlineLevel="0" r="916">
      <c r="A916" s="0" t="s">
        <v>918</v>
      </c>
      <c r="B916" s="12" t="n">
        <f aca="true">NORMINV(RAND(),1200,30)</f>
        <v>1242.06222959543</v>
      </c>
      <c r="C916" s="12" t="n">
        <f aca="true">NORMINV(RAND(),1200,30)</f>
        <v>1197.57261522424</v>
      </c>
      <c r="D916" s="13" t="n">
        <f aca="false">MAX(B916:C916)</f>
        <v>1242.06222959543</v>
      </c>
      <c r="E916" s="13" t="n">
        <f aca="false">AVERAGE(B916:C916)</f>
        <v>1219.81742240983</v>
      </c>
    </row>
    <row collapsed="false" customFormat="false" customHeight="false" hidden="false" ht="15.5" outlineLevel="0" r="917">
      <c r="A917" s="0" t="s">
        <v>919</v>
      </c>
      <c r="B917" s="12" t="n">
        <f aca="true">NORMINV(RAND(),1200,30)</f>
        <v>1234.61934302748</v>
      </c>
      <c r="C917" s="12" t="n">
        <f aca="true">NORMINV(RAND(),1200,30)</f>
        <v>1221.86380834719</v>
      </c>
      <c r="D917" s="13" t="n">
        <f aca="false">MAX(B917:C917)</f>
        <v>1234.61934302748</v>
      </c>
      <c r="E917" s="13" t="n">
        <f aca="false">AVERAGE(B917:C917)</f>
        <v>1228.24157568733</v>
      </c>
    </row>
    <row collapsed="false" customFormat="false" customHeight="false" hidden="false" ht="15.5" outlineLevel="0" r="918">
      <c r="A918" s="0" t="s">
        <v>920</v>
      </c>
      <c r="B918" s="12" t="n">
        <f aca="true">NORMINV(RAND(),1200,30)</f>
        <v>1189.58245280317</v>
      </c>
      <c r="C918" s="12" t="n">
        <f aca="true">NORMINV(RAND(),1200,30)</f>
        <v>1215.49370587501</v>
      </c>
      <c r="D918" s="13" t="n">
        <f aca="false">MAX(B918:C918)</f>
        <v>1215.49370587501</v>
      </c>
      <c r="E918" s="13" t="n">
        <f aca="false">AVERAGE(B918:C918)</f>
        <v>1202.53807933909</v>
      </c>
    </row>
    <row collapsed="false" customFormat="false" customHeight="false" hidden="false" ht="15.5" outlineLevel="0" r="919">
      <c r="A919" s="0" t="s">
        <v>921</v>
      </c>
      <c r="B919" s="12" t="n">
        <f aca="true">NORMINV(RAND(),1200,30)</f>
        <v>1196.73911908919</v>
      </c>
      <c r="C919" s="12" t="n">
        <f aca="true">NORMINV(RAND(),1200,30)</f>
        <v>1172.70621113908</v>
      </c>
      <c r="D919" s="13" t="n">
        <f aca="false">MAX(B919:C919)</f>
        <v>1196.73911908919</v>
      </c>
      <c r="E919" s="13" t="n">
        <f aca="false">AVERAGE(B919:C919)</f>
        <v>1184.72266511414</v>
      </c>
    </row>
    <row collapsed="false" customFormat="false" customHeight="false" hidden="false" ht="15.5" outlineLevel="0" r="920">
      <c r="A920" s="0" t="s">
        <v>922</v>
      </c>
      <c r="B920" s="12" t="n">
        <f aca="true">NORMINV(RAND(),1200,30)</f>
        <v>1187.63104595035</v>
      </c>
      <c r="C920" s="12" t="n">
        <f aca="true">NORMINV(RAND(),1200,30)</f>
        <v>1182.72882728404</v>
      </c>
      <c r="D920" s="13" t="n">
        <f aca="false">MAX(B920:C920)</f>
        <v>1187.63104595035</v>
      </c>
      <c r="E920" s="13" t="n">
        <f aca="false">AVERAGE(B920:C920)</f>
        <v>1185.1799366172</v>
      </c>
    </row>
    <row collapsed="false" customFormat="false" customHeight="false" hidden="false" ht="15.5" outlineLevel="0" r="921">
      <c r="A921" s="0" t="s">
        <v>923</v>
      </c>
      <c r="B921" s="12" t="n">
        <f aca="true">NORMINV(RAND(),1200,30)</f>
        <v>1220.68187244419</v>
      </c>
      <c r="C921" s="12" t="n">
        <f aca="true">NORMINV(RAND(),1200,30)</f>
        <v>1210.60624703373</v>
      </c>
      <c r="D921" s="13" t="n">
        <f aca="false">MAX(B921:C921)</f>
        <v>1220.68187244419</v>
      </c>
      <c r="E921" s="13" t="n">
        <f aca="false">AVERAGE(B921:C921)</f>
        <v>1215.64405973896</v>
      </c>
    </row>
    <row collapsed="false" customFormat="false" customHeight="false" hidden="false" ht="15.5" outlineLevel="0" r="922">
      <c r="A922" s="0" t="s">
        <v>924</v>
      </c>
      <c r="B922" s="12" t="n">
        <f aca="true">NORMINV(RAND(),1200,30)</f>
        <v>1160.97574989533</v>
      </c>
      <c r="C922" s="12" t="n">
        <f aca="true">NORMINV(RAND(),1200,30)</f>
        <v>1222.22600290505</v>
      </c>
      <c r="D922" s="13" t="n">
        <f aca="false">MAX(B922:C922)</f>
        <v>1222.22600290505</v>
      </c>
      <c r="E922" s="13" t="n">
        <f aca="false">AVERAGE(B922:C922)</f>
        <v>1191.60087640019</v>
      </c>
    </row>
    <row collapsed="false" customFormat="false" customHeight="false" hidden="false" ht="15.5" outlineLevel="0" r="923">
      <c r="A923" s="0" t="s">
        <v>925</v>
      </c>
      <c r="B923" s="12" t="n">
        <f aca="true">NORMINV(RAND(),1200,30)</f>
        <v>1232.28667689805</v>
      </c>
      <c r="C923" s="12" t="n">
        <f aca="true">NORMINV(RAND(),1200,30)</f>
        <v>1199.47083921736</v>
      </c>
      <c r="D923" s="13" t="n">
        <f aca="false">MAX(B923:C923)</f>
        <v>1232.28667689805</v>
      </c>
      <c r="E923" s="13" t="n">
        <f aca="false">AVERAGE(B923:C923)</f>
        <v>1215.8787580577</v>
      </c>
    </row>
    <row collapsed="false" customFormat="false" customHeight="false" hidden="false" ht="15.5" outlineLevel="0" r="924">
      <c r="A924" s="0" t="s">
        <v>926</v>
      </c>
      <c r="B924" s="12" t="n">
        <f aca="true">NORMINV(RAND(),1200,30)</f>
        <v>1246.62539322093</v>
      </c>
      <c r="C924" s="12" t="n">
        <f aca="true">NORMINV(RAND(),1200,30)</f>
        <v>1174.58675729734</v>
      </c>
      <c r="D924" s="13" t="n">
        <f aca="false">MAX(B924:C924)</f>
        <v>1246.62539322093</v>
      </c>
      <c r="E924" s="13" t="n">
        <f aca="false">AVERAGE(B924:C924)</f>
        <v>1210.60607525914</v>
      </c>
    </row>
    <row collapsed="false" customFormat="false" customHeight="false" hidden="false" ht="15.5" outlineLevel="0" r="925">
      <c r="A925" s="0" t="s">
        <v>927</v>
      </c>
      <c r="B925" s="12" t="n">
        <f aca="true">NORMINV(RAND(),1200,30)</f>
        <v>1159.45572777674</v>
      </c>
      <c r="C925" s="12" t="n">
        <f aca="true">NORMINV(RAND(),1200,30)</f>
        <v>1177.63949074771</v>
      </c>
      <c r="D925" s="13" t="n">
        <f aca="false">MAX(B925:C925)</f>
        <v>1177.63949074771</v>
      </c>
      <c r="E925" s="13" t="n">
        <f aca="false">AVERAGE(B925:C925)</f>
        <v>1168.54760926223</v>
      </c>
    </row>
    <row collapsed="false" customFormat="false" customHeight="false" hidden="false" ht="15.5" outlineLevel="0" r="926">
      <c r="A926" s="0" t="s">
        <v>928</v>
      </c>
      <c r="B926" s="12" t="n">
        <f aca="true">NORMINV(RAND(),1200,30)</f>
        <v>1217.78034889248</v>
      </c>
      <c r="C926" s="12" t="n">
        <f aca="true">NORMINV(RAND(),1200,30)</f>
        <v>1198.92650447434</v>
      </c>
      <c r="D926" s="13" t="n">
        <f aca="false">MAX(B926:C926)</f>
        <v>1217.78034889248</v>
      </c>
      <c r="E926" s="13" t="n">
        <f aca="false">AVERAGE(B926:C926)</f>
        <v>1208.35342668341</v>
      </c>
    </row>
    <row collapsed="false" customFormat="false" customHeight="false" hidden="false" ht="15.5" outlineLevel="0" r="927">
      <c r="A927" s="0" t="s">
        <v>929</v>
      </c>
      <c r="B927" s="12" t="n">
        <f aca="true">NORMINV(RAND(),1200,30)</f>
        <v>1189.31515959517</v>
      </c>
      <c r="C927" s="12" t="n">
        <f aca="true">NORMINV(RAND(),1200,30)</f>
        <v>1160.48604536449</v>
      </c>
      <c r="D927" s="13" t="n">
        <f aca="false">MAX(B927:C927)</f>
        <v>1189.31515959517</v>
      </c>
      <c r="E927" s="13" t="n">
        <f aca="false">AVERAGE(B927:C927)</f>
        <v>1174.90060247983</v>
      </c>
    </row>
    <row collapsed="false" customFormat="false" customHeight="false" hidden="false" ht="15.5" outlineLevel="0" r="928">
      <c r="A928" s="0" t="s">
        <v>930</v>
      </c>
      <c r="B928" s="12" t="n">
        <f aca="true">NORMINV(RAND(),1200,30)</f>
        <v>1242.87876019915</v>
      </c>
      <c r="C928" s="12" t="n">
        <f aca="true">NORMINV(RAND(),1200,30)</f>
        <v>1199.59406450098</v>
      </c>
      <c r="D928" s="13" t="n">
        <f aca="false">MAX(B928:C928)</f>
        <v>1242.87876019915</v>
      </c>
      <c r="E928" s="13" t="n">
        <f aca="false">AVERAGE(B928:C928)</f>
        <v>1221.23641235006</v>
      </c>
    </row>
    <row collapsed="false" customFormat="false" customHeight="false" hidden="false" ht="15.5" outlineLevel="0" r="929">
      <c r="A929" s="0" t="s">
        <v>931</v>
      </c>
      <c r="B929" s="12" t="n">
        <f aca="true">NORMINV(RAND(),1200,30)</f>
        <v>1148.42665989144</v>
      </c>
      <c r="C929" s="12" t="n">
        <f aca="true">NORMINV(RAND(),1200,30)</f>
        <v>1125.62443487047</v>
      </c>
      <c r="D929" s="13" t="n">
        <f aca="false">MAX(B929:C929)</f>
        <v>1148.42665989144</v>
      </c>
      <c r="E929" s="13" t="n">
        <f aca="false">AVERAGE(B929:C929)</f>
        <v>1137.02554738095</v>
      </c>
    </row>
    <row collapsed="false" customFormat="false" customHeight="false" hidden="false" ht="15.5" outlineLevel="0" r="930">
      <c r="A930" s="0" t="s">
        <v>932</v>
      </c>
      <c r="B930" s="12" t="n">
        <f aca="true">NORMINV(RAND(),1200,30)</f>
        <v>1183.78782044955</v>
      </c>
      <c r="C930" s="12" t="n">
        <f aca="true">NORMINV(RAND(),1200,30)</f>
        <v>1170.88955659858</v>
      </c>
      <c r="D930" s="13" t="n">
        <f aca="false">MAX(B930:C930)</f>
        <v>1183.78782044955</v>
      </c>
      <c r="E930" s="13" t="n">
        <f aca="false">AVERAGE(B930:C930)</f>
        <v>1177.33868852407</v>
      </c>
    </row>
    <row collapsed="false" customFormat="false" customHeight="false" hidden="false" ht="15.5" outlineLevel="0" r="931">
      <c r="A931" s="0" t="s">
        <v>933</v>
      </c>
      <c r="B931" s="12" t="n">
        <f aca="true">NORMINV(RAND(),1200,30)</f>
        <v>1228.04702254017</v>
      </c>
      <c r="C931" s="12" t="n">
        <f aca="true">NORMINV(RAND(),1200,30)</f>
        <v>1176.22267528231</v>
      </c>
      <c r="D931" s="13" t="n">
        <f aca="false">MAX(B931:C931)</f>
        <v>1228.04702254017</v>
      </c>
      <c r="E931" s="13" t="n">
        <f aca="false">AVERAGE(B931:C931)</f>
        <v>1202.13484891124</v>
      </c>
    </row>
    <row collapsed="false" customFormat="false" customHeight="false" hidden="false" ht="15.5" outlineLevel="0" r="932">
      <c r="A932" s="0" t="s">
        <v>934</v>
      </c>
      <c r="B932" s="12" t="n">
        <f aca="true">NORMINV(RAND(),1200,30)</f>
        <v>1210.24944366503</v>
      </c>
      <c r="C932" s="12" t="n">
        <f aca="true">NORMINV(RAND(),1200,30)</f>
        <v>1215.80330397767</v>
      </c>
      <c r="D932" s="13" t="n">
        <f aca="false">MAX(B932:C932)</f>
        <v>1215.80330397767</v>
      </c>
      <c r="E932" s="13" t="n">
        <f aca="false">AVERAGE(B932:C932)</f>
        <v>1213.02637382135</v>
      </c>
    </row>
    <row collapsed="false" customFormat="false" customHeight="false" hidden="false" ht="15.5" outlineLevel="0" r="933">
      <c r="A933" s="0" t="s">
        <v>935</v>
      </c>
      <c r="B933" s="12" t="n">
        <f aca="true">NORMINV(RAND(),1200,30)</f>
        <v>1262.21206172835</v>
      </c>
      <c r="C933" s="12" t="n">
        <f aca="true">NORMINV(RAND(),1200,30)</f>
        <v>1285.8518292088</v>
      </c>
      <c r="D933" s="13" t="n">
        <f aca="false">MAX(B933:C933)</f>
        <v>1285.8518292088</v>
      </c>
      <c r="E933" s="13" t="n">
        <f aca="false">AVERAGE(B933:C933)</f>
        <v>1274.03194546857</v>
      </c>
    </row>
    <row collapsed="false" customFormat="false" customHeight="false" hidden="false" ht="15.5" outlineLevel="0" r="934">
      <c r="A934" s="0" t="s">
        <v>936</v>
      </c>
      <c r="B934" s="12" t="n">
        <f aca="true">NORMINV(RAND(),1200,30)</f>
        <v>1192.24869304664</v>
      </c>
      <c r="C934" s="12" t="n">
        <f aca="true">NORMINV(RAND(),1200,30)</f>
        <v>1195.29361049407</v>
      </c>
      <c r="D934" s="13" t="n">
        <f aca="false">MAX(B934:C934)</f>
        <v>1195.29361049407</v>
      </c>
      <c r="E934" s="13" t="n">
        <f aca="false">AVERAGE(B934:C934)</f>
        <v>1193.77115177036</v>
      </c>
    </row>
    <row collapsed="false" customFormat="false" customHeight="false" hidden="false" ht="15.5" outlineLevel="0" r="935">
      <c r="A935" s="0" t="s">
        <v>937</v>
      </c>
      <c r="B935" s="12" t="n">
        <f aca="true">NORMINV(RAND(),1200,30)</f>
        <v>1172.46569844594</v>
      </c>
      <c r="C935" s="12" t="n">
        <f aca="true">NORMINV(RAND(),1200,30)</f>
        <v>1219.12665518324</v>
      </c>
      <c r="D935" s="13" t="n">
        <f aca="false">MAX(B935:C935)</f>
        <v>1219.12665518324</v>
      </c>
      <c r="E935" s="13" t="n">
        <f aca="false">AVERAGE(B935:C935)</f>
        <v>1195.79617681459</v>
      </c>
    </row>
    <row collapsed="false" customFormat="false" customHeight="false" hidden="false" ht="15.5" outlineLevel="0" r="936">
      <c r="A936" s="0" t="s">
        <v>938</v>
      </c>
      <c r="B936" s="12" t="n">
        <f aca="true">NORMINV(RAND(),1200,30)</f>
        <v>1217.49209819933</v>
      </c>
      <c r="C936" s="12" t="n">
        <f aca="true">NORMINV(RAND(),1200,30)</f>
        <v>1245.20470098582</v>
      </c>
      <c r="D936" s="13" t="n">
        <f aca="false">MAX(B936:C936)</f>
        <v>1245.20470098582</v>
      </c>
      <c r="E936" s="13" t="n">
        <f aca="false">AVERAGE(B936:C936)</f>
        <v>1231.34839959257</v>
      </c>
    </row>
    <row collapsed="false" customFormat="false" customHeight="false" hidden="false" ht="15.5" outlineLevel="0" r="937">
      <c r="A937" s="0" t="s">
        <v>939</v>
      </c>
      <c r="B937" s="12" t="n">
        <f aca="true">NORMINV(RAND(),1200,30)</f>
        <v>1190.54180450913</v>
      </c>
      <c r="C937" s="12" t="n">
        <f aca="true">NORMINV(RAND(),1200,30)</f>
        <v>1227.09021162625</v>
      </c>
      <c r="D937" s="13" t="n">
        <f aca="false">MAX(B937:C937)</f>
        <v>1227.09021162625</v>
      </c>
      <c r="E937" s="13" t="n">
        <f aca="false">AVERAGE(B937:C937)</f>
        <v>1208.81600806769</v>
      </c>
    </row>
    <row collapsed="false" customFormat="false" customHeight="false" hidden="false" ht="15.5" outlineLevel="0" r="938">
      <c r="A938" s="0" t="s">
        <v>940</v>
      </c>
      <c r="B938" s="12" t="n">
        <f aca="true">NORMINV(RAND(),1200,30)</f>
        <v>1216.13769177481</v>
      </c>
      <c r="C938" s="12" t="n">
        <f aca="true">NORMINV(RAND(),1200,30)</f>
        <v>1178.36107590247</v>
      </c>
      <c r="D938" s="13" t="n">
        <f aca="false">MAX(B938:C938)</f>
        <v>1216.13769177481</v>
      </c>
      <c r="E938" s="13" t="n">
        <f aca="false">AVERAGE(B938:C938)</f>
        <v>1197.24938383864</v>
      </c>
    </row>
    <row collapsed="false" customFormat="false" customHeight="false" hidden="false" ht="15.5" outlineLevel="0" r="939">
      <c r="A939" s="0" t="s">
        <v>941</v>
      </c>
      <c r="B939" s="12" t="n">
        <f aca="true">NORMINV(RAND(),1200,30)</f>
        <v>1185.09918360799</v>
      </c>
      <c r="C939" s="12" t="n">
        <f aca="true">NORMINV(RAND(),1200,30)</f>
        <v>1211.12459577714</v>
      </c>
      <c r="D939" s="13" t="n">
        <f aca="false">MAX(B939:C939)</f>
        <v>1211.12459577714</v>
      </c>
      <c r="E939" s="13" t="n">
        <f aca="false">AVERAGE(B939:C939)</f>
        <v>1198.11188969257</v>
      </c>
    </row>
    <row collapsed="false" customFormat="false" customHeight="false" hidden="false" ht="15.5" outlineLevel="0" r="940">
      <c r="A940" s="0" t="s">
        <v>942</v>
      </c>
      <c r="B940" s="12" t="n">
        <f aca="true">NORMINV(RAND(),1200,30)</f>
        <v>1195.00110771689</v>
      </c>
      <c r="C940" s="12" t="n">
        <f aca="true">NORMINV(RAND(),1200,30)</f>
        <v>1192.24216101631</v>
      </c>
      <c r="D940" s="13" t="n">
        <f aca="false">MAX(B940:C940)</f>
        <v>1195.00110771689</v>
      </c>
      <c r="E940" s="13" t="n">
        <f aca="false">AVERAGE(B940:C940)</f>
        <v>1193.6216343666</v>
      </c>
    </row>
    <row collapsed="false" customFormat="false" customHeight="false" hidden="false" ht="15.5" outlineLevel="0" r="941">
      <c r="A941" s="0" t="s">
        <v>943</v>
      </c>
      <c r="B941" s="12" t="n">
        <f aca="true">NORMINV(RAND(),1200,30)</f>
        <v>1234.16938294686</v>
      </c>
      <c r="C941" s="12" t="n">
        <f aca="true">NORMINV(RAND(),1200,30)</f>
        <v>1169.81060323844</v>
      </c>
      <c r="D941" s="13" t="n">
        <f aca="false">MAX(B941:C941)</f>
        <v>1234.16938294686</v>
      </c>
      <c r="E941" s="13" t="n">
        <f aca="false">AVERAGE(B941:C941)</f>
        <v>1201.98999309265</v>
      </c>
    </row>
    <row collapsed="false" customFormat="false" customHeight="false" hidden="false" ht="15.5" outlineLevel="0" r="942">
      <c r="A942" s="0" t="s">
        <v>944</v>
      </c>
      <c r="B942" s="12" t="n">
        <f aca="true">NORMINV(RAND(),1200,30)</f>
        <v>1235.81089319755</v>
      </c>
      <c r="C942" s="12" t="n">
        <f aca="true">NORMINV(RAND(),1200,30)</f>
        <v>1178.17932508184</v>
      </c>
      <c r="D942" s="13" t="n">
        <f aca="false">MAX(B942:C942)</f>
        <v>1235.81089319755</v>
      </c>
      <c r="E942" s="13" t="n">
        <f aca="false">AVERAGE(B942:C942)</f>
        <v>1206.99510913969</v>
      </c>
    </row>
    <row collapsed="false" customFormat="false" customHeight="false" hidden="false" ht="15.5" outlineLevel="0" r="943">
      <c r="A943" s="0" t="s">
        <v>945</v>
      </c>
      <c r="B943" s="12" t="n">
        <f aca="true">NORMINV(RAND(),1200,30)</f>
        <v>1179.86240969111</v>
      </c>
      <c r="C943" s="12" t="n">
        <f aca="true">NORMINV(RAND(),1200,30)</f>
        <v>1226.03327538891</v>
      </c>
      <c r="D943" s="13" t="n">
        <f aca="false">MAX(B943:C943)</f>
        <v>1226.03327538891</v>
      </c>
      <c r="E943" s="13" t="n">
        <f aca="false">AVERAGE(B943:C943)</f>
        <v>1202.94784254001</v>
      </c>
    </row>
    <row collapsed="false" customFormat="false" customHeight="false" hidden="false" ht="15.5" outlineLevel="0" r="944">
      <c r="A944" s="0" t="s">
        <v>946</v>
      </c>
      <c r="B944" s="12" t="n">
        <f aca="true">NORMINV(RAND(),1200,30)</f>
        <v>1218.21284458777</v>
      </c>
      <c r="C944" s="12" t="n">
        <f aca="true">NORMINV(RAND(),1200,30)</f>
        <v>1183.7328122671</v>
      </c>
      <c r="D944" s="13" t="n">
        <f aca="false">MAX(B944:C944)</f>
        <v>1218.21284458777</v>
      </c>
      <c r="E944" s="13" t="n">
        <f aca="false">AVERAGE(B944:C944)</f>
        <v>1200.97282842744</v>
      </c>
    </row>
    <row collapsed="false" customFormat="false" customHeight="false" hidden="false" ht="15.5" outlineLevel="0" r="945">
      <c r="A945" s="0" t="s">
        <v>947</v>
      </c>
      <c r="B945" s="12" t="n">
        <f aca="true">NORMINV(RAND(),1200,30)</f>
        <v>1226.7624715836</v>
      </c>
      <c r="C945" s="12" t="n">
        <f aca="true">NORMINV(RAND(),1200,30)</f>
        <v>1139.89652351991</v>
      </c>
      <c r="D945" s="13" t="n">
        <f aca="false">MAX(B945:C945)</f>
        <v>1226.7624715836</v>
      </c>
      <c r="E945" s="13" t="n">
        <f aca="false">AVERAGE(B945:C945)</f>
        <v>1183.32949755175</v>
      </c>
    </row>
    <row collapsed="false" customFormat="false" customHeight="false" hidden="false" ht="15.5" outlineLevel="0" r="946">
      <c r="A946" s="0" t="s">
        <v>948</v>
      </c>
      <c r="B946" s="12" t="n">
        <f aca="true">NORMINV(RAND(),1200,30)</f>
        <v>1196.96909325967</v>
      </c>
      <c r="C946" s="12" t="n">
        <f aca="true">NORMINV(RAND(),1200,30)</f>
        <v>1210.66607423528</v>
      </c>
      <c r="D946" s="13" t="n">
        <f aca="false">MAX(B946:C946)</f>
        <v>1210.66607423528</v>
      </c>
      <c r="E946" s="13" t="n">
        <f aca="false">AVERAGE(B946:C946)</f>
        <v>1203.81758374748</v>
      </c>
    </row>
    <row collapsed="false" customFormat="false" customHeight="false" hidden="false" ht="15.5" outlineLevel="0" r="947">
      <c r="A947" s="0" t="s">
        <v>949</v>
      </c>
      <c r="B947" s="12" t="n">
        <f aca="true">NORMINV(RAND(),1200,30)</f>
        <v>1178.47925479435</v>
      </c>
      <c r="C947" s="12" t="n">
        <f aca="true">NORMINV(RAND(),1200,30)</f>
        <v>1160.40680377083</v>
      </c>
      <c r="D947" s="13" t="n">
        <f aca="false">MAX(B947:C947)</f>
        <v>1178.47925479435</v>
      </c>
      <c r="E947" s="13" t="n">
        <f aca="false">AVERAGE(B947:C947)</f>
        <v>1169.44302928259</v>
      </c>
    </row>
    <row collapsed="false" customFormat="false" customHeight="false" hidden="false" ht="15.5" outlineLevel="0" r="948">
      <c r="A948" s="0" t="s">
        <v>950</v>
      </c>
      <c r="B948" s="12" t="n">
        <f aca="true">NORMINV(RAND(),1200,30)</f>
        <v>1187.60412660354</v>
      </c>
      <c r="C948" s="12" t="n">
        <f aca="true">NORMINV(RAND(),1200,30)</f>
        <v>1176.58258316303</v>
      </c>
      <c r="D948" s="13" t="n">
        <f aca="false">MAX(B948:C948)</f>
        <v>1187.60412660354</v>
      </c>
      <c r="E948" s="13" t="n">
        <f aca="false">AVERAGE(B948:C948)</f>
        <v>1182.09335488329</v>
      </c>
    </row>
    <row collapsed="false" customFormat="false" customHeight="false" hidden="false" ht="15.5" outlineLevel="0" r="949">
      <c r="A949" s="0" t="s">
        <v>951</v>
      </c>
      <c r="B949" s="12" t="n">
        <f aca="true">NORMINV(RAND(),1200,30)</f>
        <v>1160.02512971394</v>
      </c>
      <c r="C949" s="12" t="n">
        <f aca="true">NORMINV(RAND(),1200,30)</f>
        <v>1219.09637228307</v>
      </c>
      <c r="D949" s="13" t="n">
        <f aca="false">MAX(B949:C949)</f>
        <v>1219.09637228307</v>
      </c>
      <c r="E949" s="13" t="n">
        <f aca="false">AVERAGE(B949:C949)</f>
        <v>1189.5607509985</v>
      </c>
    </row>
    <row collapsed="false" customFormat="false" customHeight="false" hidden="false" ht="15.5" outlineLevel="0" r="950">
      <c r="A950" s="0" t="s">
        <v>952</v>
      </c>
      <c r="B950" s="12" t="n">
        <f aca="true">NORMINV(RAND(),1200,30)</f>
        <v>1211.98148778213</v>
      </c>
      <c r="C950" s="12" t="n">
        <f aca="true">NORMINV(RAND(),1200,30)</f>
        <v>1181.6797917412</v>
      </c>
      <c r="D950" s="13" t="n">
        <f aca="false">MAX(B950:C950)</f>
        <v>1211.98148778213</v>
      </c>
      <c r="E950" s="13" t="n">
        <f aca="false">AVERAGE(B950:C950)</f>
        <v>1196.83063976166</v>
      </c>
    </row>
    <row collapsed="false" customFormat="false" customHeight="false" hidden="false" ht="15.5" outlineLevel="0" r="951">
      <c r="A951" s="0" t="s">
        <v>953</v>
      </c>
      <c r="B951" s="12" t="n">
        <f aca="true">NORMINV(RAND(),1200,30)</f>
        <v>1198.18720448169</v>
      </c>
      <c r="C951" s="12" t="n">
        <f aca="true">NORMINV(RAND(),1200,30)</f>
        <v>1190.46228481139</v>
      </c>
      <c r="D951" s="13" t="n">
        <f aca="false">MAX(B951:C951)</f>
        <v>1198.18720448169</v>
      </c>
      <c r="E951" s="13" t="n">
        <f aca="false">AVERAGE(B951:C951)</f>
        <v>1194.32474464654</v>
      </c>
    </row>
    <row collapsed="false" customFormat="false" customHeight="false" hidden="false" ht="15.5" outlineLevel="0" r="952">
      <c r="A952" s="0" t="s">
        <v>954</v>
      </c>
      <c r="B952" s="12" t="n">
        <f aca="true">NORMINV(RAND(),1200,30)</f>
        <v>1175.25994091083</v>
      </c>
      <c r="C952" s="12" t="n">
        <f aca="true">NORMINV(RAND(),1200,30)</f>
        <v>1231.37553092737</v>
      </c>
      <c r="D952" s="13" t="n">
        <f aca="false">MAX(B952:C952)</f>
        <v>1231.37553092737</v>
      </c>
      <c r="E952" s="13" t="n">
        <f aca="false">AVERAGE(B952:C952)</f>
        <v>1203.3177359191</v>
      </c>
    </row>
    <row collapsed="false" customFormat="false" customHeight="false" hidden="false" ht="15.5" outlineLevel="0" r="953">
      <c r="A953" s="0" t="s">
        <v>955</v>
      </c>
      <c r="B953" s="12" t="n">
        <f aca="true">NORMINV(RAND(),1200,30)</f>
        <v>1173.88463419644</v>
      </c>
      <c r="C953" s="12" t="n">
        <f aca="true">NORMINV(RAND(),1200,30)</f>
        <v>1240.12399359063</v>
      </c>
      <c r="D953" s="13" t="n">
        <f aca="false">MAX(B953:C953)</f>
        <v>1240.12399359063</v>
      </c>
      <c r="E953" s="13" t="n">
        <f aca="false">AVERAGE(B953:C953)</f>
        <v>1207.00431389353</v>
      </c>
    </row>
    <row collapsed="false" customFormat="false" customHeight="false" hidden="false" ht="15.5" outlineLevel="0" r="954">
      <c r="A954" s="0" t="s">
        <v>956</v>
      </c>
      <c r="B954" s="12" t="n">
        <f aca="true">NORMINV(RAND(),1200,30)</f>
        <v>1159.31976702406</v>
      </c>
      <c r="C954" s="12" t="n">
        <f aca="true">NORMINV(RAND(),1200,30)</f>
        <v>1200.1287971313</v>
      </c>
      <c r="D954" s="13" t="n">
        <f aca="false">MAX(B954:C954)</f>
        <v>1200.1287971313</v>
      </c>
      <c r="E954" s="13" t="n">
        <f aca="false">AVERAGE(B954:C954)</f>
        <v>1179.72428207768</v>
      </c>
    </row>
    <row collapsed="false" customFormat="false" customHeight="false" hidden="false" ht="15.5" outlineLevel="0" r="955">
      <c r="A955" s="0" t="s">
        <v>957</v>
      </c>
      <c r="B955" s="12" t="n">
        <f aca="true">NORMINV(RAND(),1200,30)</f>
        <v>1204.07920867874</v>
      </c>
      <c r="C955" s="12" t="n">
        <f aca="true">NORMINV(RAND(),1200,30)</f>
        <v>1201.60844970352</v>
      </c>
      <c r="D955" s="13" t="n">
        <f aca="false">MAX(B955:C955)</f>
        <v>1204.07920867874</v>
      </c>
      <c r="E955" s="13" t="n">
        <f aca="false">AVERAGE(B955:C955)</f>
        <v>1202.84382919113</v>
      </c>
    </row>
    <row collapsed="false" customFormat="false" customHeight="false" hidden="false" ht="15.5" outlineLevel="0" r="956">
      <c r="A956" s="0" t="s">
        <v>958</v>
      </c>
      <c r="B956" s="12" t="n">
        <f aca="true">NORMINV(RAND(),1200,30)</f>
        <v>1238.39306248154</v>
      </c>
      <c r="C956" s="12" t="n">
        <f aca="true">NORMINV(RAND(),1200,30)</f>
        <v>1194.45830342925</v>
      </c>
      <c r="D956" s="13" t="n">
        <f aca="false">MAX(B956:C956)</f>
        <v>1238.39306248154</v>
      </c>
      <c r="E956" s="13" t="n">
        <f aca="false">AVERAGE(B956:C956)</f>
        <v>1216.42568295539</v>
      </c>
    </row>
    <row collapsed="false" customFormat="false" customHeight="false" hidden="false" ht="15.5" outlineLevel="0" r="957">
      <c r="A957" s="0" t="s">
        <v>959</v>
      </c>
      <c r="B957" s="12" t="n">
        <f aca="true">NORMINV(RAND(),1200,30)</f>
        <v>1213.90621500494</v>
      </c>
      <c r="C957" s="12" t="n">
        <f aca="true">NORMINV(RAND(),1200,30)</f>
        <v>1223.51063970763</v>
      </c>
      <c r="D957" s="13" t="n">
        <f aca="false">MAX(B957:C957)</f>
        <v>1223.51063970763</v>
      </c>
      <c r="E957" s="13" t="n">
        <f aca="false">AVERAGE(B957:C957)</f>
        <v>1218.70842735628</v>
      </c>
    </row>
    <row collapsed="false" customFormat="false" customHeight="false" hidden="false" ht="15.5" outlineLevel="0" r="958">
      <c r="A958" s="0" t="s">
        <v>960</v>
      </c>
      <c r="B958" s="12" t="n">
        <f aca="true">NORMINV(RAND(),1200,30)</f>
        <v>1212.39248764434</v>
      </c>
      <c r="C958" s="12" t="n">
        <f aca="true">NORMINV(RAND(),1200,30)</f>
        <v>1244.17147367612</v>
      </c>
      <c r="D958" s="13" t="n">
        <f aca="false">MAX(B958:C958)</f>
        <v>1244.17147367612</v>
      </c>
      <c r="E958" s="13" t="n">
        <f aca="false">AVERAGE(B958:C958)</f>
        <v>1228.28198066023</v>
      </c>
    </row>
    <row collapsed="false" customFormat="false" customHeight="false" hidden="false" ht="15.5" outlineLevel="0" r="959">
      <c r="A959" s="0" t="s">
        <v>961</v>
      </c>
      <c r="B959" s="12" t="n">
        <f aca="true">NORMINV(RAND(),1200,30)</f>
        <v>1206.87496576076</v>
      </c>
      <c r="C959" s="12" t="n">
        <f aca="true">NORMINV(RAND(),1200,30)</f>
        <v>1191.49001207484</v>
      </c>
      <c r="D959" s="13" t="n">
        <f aca="false">MAX(B959:C959)</f>
        <v>1206.87496576076</v>
      </c>
      <c r="E959" s="13" t="n">
        <f aca="false">AVERAGE(B959:C959)</f>
        <v>1199.1824889178</v>
      </c>
    </row>
    <row collapsed="false" customFormat="false" customHeight="false" hidden="false" ht="15.5" outlineLevel="0" r="960">
      <c r="A960" s="0" t="s">
        <v>962</v>
      </c>
      <c r="B960" s="12" t="n">
        <f aca="true">NORMINV(RAND(),1200,30)</f>
        <v>1177.17395613414</v>
      </c>
      <c r="C960" s="12" t="n">
        <f aca="true">NORMINV(RAND(),1200,30)</f>
        <v>1192.74506389119</v>
      </c>
      <c r="D960" s="13" t="n">
        <f aca="false">MAX(B960:C960)</f>
        <v>1192.74506389119</v>
      </c>
      <c r="E960" s="13" t="n">
        <f aca="false">AVERAGE(B960:C960)</f>
        <v>1184.95951001266</v>
      </c>
    </row>
    <row collapsed="false" customFormat="false" customHeight="false" hidden="false" ht="15.5" outlineLevel="0" r="961">
      <c r="A961" s="0" t="s">
        <v>963</v>
      </c>
      <c r="B961" s="12" t="n">
        <f aca="true">NORMINV(RAND(),1200,30)</f>
        <v>1193.24290302255</v>
      </c>
      <c r="C961" s="12" t="n">
        <f aca="true">NORMINV(RAND(),1200,30)</f>
        <v>1214.29417913561</v>
      </c>
      <c r="D961" s="13" t="n">
        <f aca="false">MAX(B961:C961)</f>
        <v>1214.29417913561</v>
      </c>
      <c r="E961" s="13" t="n">
        <f aca="false">AVERAGE(B961:C961)</f>
        <v>1203.76854107908</v>
      </c>
    </row>
    <row collapsed="false" customFormat="false" customHeight="false" hidden="false" ht="15.5" outlineLevel="0" r="962">
      <c r="A962" s="0" t="s">
        <v>964</v>
      </c>
      <c r="B962" s="12" t="n">
        <f aca="true">NORMINV(RAND(),1200,30)</f>
        <v>1148.61166252712</v>
      </c>
      <c r="C962" s="12" t="n">
        <f aca="true">NORMINV(RAND(),1200,30)</f>
        <v>1211.35530533254</v>
      </c>
      <c r="D962" s="13" t="n">
        <f aca="false">MAX(B962:C962)</f>
        <v>1211.35530533254</v>
      </c>
      <c r="E962" s="13" t="n">
        <f aca="false">AVERAGE(B962:C962)</f>
        <v>1179.98348392983</v>
      </c>
    </row>
    <row collapsed="false" customFormat="false" customHeight="false" hidden="false" ht="15.5" outlineLevel="0" r="963">
      <c r="A963" s="0" t="s">
        <v>965</v>
      </c>
      <c r="B963" s="12" t="n">
        <f aca="true">NORMINV(RAND(),1200,30)</f>
        <v>1222.82146840665</v>
      </c>
      <c r="C963" s="12" t="n">
        <f aca="true">NORMINV(RAND(),1200,30)</f>
        <v>1191.07897349984</v>
      </c>
      <c r="D963" s="13" t="n">
        <f aca="false">MAX(B963:C963)</f>
        <v>1222.82146840665</v>
      </c>
      <c r="E963" s="13" t="n">
        <f aca="false">AVERAGE(B963:C963)</f>
        <v>1206.95022095325</v>
      </c>
    </row>
    <row collapsed="false" customFormat="false" customHeight="false" hidden="false" ht="15.5" outlineLevel="0" r="964">
      <c r="A964" s="0" t="s">
        <v>966</v>
      </c>
      <c r="B964" s="12" t="n">
        <f aca="true">NORMINV(RAND(),1200,30)</f>
        <v>1233.09171052199</v>
      </c>
      <c r="C964" s="12" t="n">
        <f aca="true">NORMINV(RAND(),1200,30)</f>
        <v>1233.5005113511</v>
      </c>
      <c r="D964" s="13" t="n">
        <f aca="false">MAX(B964:C964)</f>
        <v>1233.5005113511</v>
      </c>
      <c r="E964" s="13" t="n">
        <f aca="false">AVERAGE(B964:C964)</f>
        <v>1233.29611093654</v>
      </c>
    </row>
    <row collapsed="false" customFormat="false" customHeight="false" hidden="false" ht="15.5" outlineLevel="0" r="965">
      <c r="A965" s="0" t="s">
        <v>967</v>
      </c>
      <c r="B965" s="12" t="n">
        <f aca="true">NORMINV(RAND(),1200,30)</f>
        <v>1164.88241338204</v>
      </c>
      <c r="C965" s="12" t="n">
        <f aca="true">NORMINV(RAND(),1200,30)</f>
        <v>1201.51915898275</v>
      </c>
      <c r="D965" s="13" t="n">
        <f aca="false">MAX(B965:C965)</f>
        <v>1201.51915898275</v>
      </c>
      <c r="E965" s="13" t="n">
        <f aca="false">AVERAGE(B965:C965)</f>
        <v>1183.20078618239</v>
      </c>
    </row>
    <row collapsed="false" customFormat="false" customHeight="false" hidden="false" ht="15.5" outlineLevel="0" r="966">
      <c r="A966" s="0" t="s">
        <v>968</v>
      </c>
      <c r="B966" s="12" t="n">
        <f aca="true">NORMINV(RAND(),1200,30)</f>
        <v>1167.40691693993</v>
      </c>
      <c r="C966" s="12" t="n">
        <f aca="true">NORMINV(RAND(),1200,30)</f>
        <v>1207.35145335193</v>
      </c>
      <c r="D966" s="13" t="n">
        <f aca="false">MAX(B966:C966)</f>
        <v>1207.35145335193</v>
      </c>
      <c r="E966" s="13" t="n">
        <f aca="false">AVERAGE(B966:C966)</f>
        <v>1187.37918514593</v>
      </c>
    </row>
    <row collapsed="false" customFormat="false" customHeight="false" hidden="false" ht="15.5" outlineLevel="0" r="967">
      <c r="A967" s="0" t="s">
        <v>969</v>
      </c>
      <c r="B967" s="12" t="n">
        <f aca="true">NORMINV(RAND(),1200,30)</f>
        <v>1237.68374041956</v>
      </c>
      <c r="C967" s="12" t="n">
        <f aca="true">NORMINV(RAND(),1200,30)</f>
        <v>1187.90582459738</v>
      </c>
      <c r="D967" s="13" t="n">
        <f aca="false">MAX(B967:C967)</f>
        <v>1237.68374041956</v>
      </c>
      <c r="E967" s="13" t="n">
        <f aca="false">AVERAGE(B967:C967)</f>
        <v>1212.79478250847</v>
      </c>
    </row>
    <row collapsed="false" customFormat="false" customHeight="false" hidden="false" ht="15.5" outlineLevel="0" r="968">
      <c r="A968" s="0" t="s">
        <v>970</v>
      </c>
      <c r="B968" s="12" t="n">
        <f aca="true">NORMINV(RAND(),1200,30)</f>
        <v>1196.15250494882</v>
      </c>
      <c r="C968" s="12" t="n">
        <f aca="true">NORMINV(RAND(),1200,30)</f>
        <v>1159.30591086234</v>
      </c>
      <c r="D968" s="13" t="n">
        <f aca="false">MAX(B968:C968)</f>
        <v>1196.15250494882</v>
      </c>
      <c r="E968" s="13" t="n">
        <f aca="false">AVERAGE(B968:C968)</f>
        <v>1177.72920790558</v>
      </c>
    </row>
    <row collapsed="false" customFormat="false" customHeight="false" hidden="false" ht="15.5" outlineLevel="0" r="969">
      <c r="A969" s="0" t="s">
        <v>971</v>
      </c>
      <c r="B969" s="12" t="n">
        <f aca="true">NORMINV(RAND(),1200,30)</f>
        <v>1180.03709584295</v>
      </c>
      <c r="C969" s="12" t="n">
        <f aca="true">NORMINV(RAND(),1200,30)</f>
        <v>1202.75040941131</v>
      </c>
      <c r="D969" s="13" t="n">
        <f aca="false">MAX(B969:C969)</f>
        <v>1202.75040941131</v>
      </c>
      <c r="E969" s="13" t="n">
        <f aca="false">AVERAGE(B969:C969)</f>
        <v>1191.39375262713</v>
      </c>
    </row>
    <row collapsed="false" customFormat="false" customHeight="false" hidden="false" ht="15.5" outlineLevel="0" r="970">
      <c r="A970" s="0" t="s">
        <v>972</v>
      </c>
      <c r="B970" s="12" t="n">
        <f aca="true">NORMINV(RAND(),1200,30)</f>
        <v>1206.76367375578</v>
      </c>
      <c r="C970" s="12" t="n">
        <f aca="true">NORMINV(RAND(),1200,30)</f>
        <v>1226.00317240898</v>
      </c>
      <c r="D970" s="13" t="n">
        <f aca="false">MAX(B970:C970)</f>
        <v>1226.00317240898</v>
      </c>
      <c r="E970" s="13" t="n">
        <f aca="false">AVERAGE(B970:C970)</f>
        <v>1216.38342308238</v>
      </c>
    </row>
    <row collapsed="false" customFormat="false" customHeight="false" hidden="false" ht="15.5" outlineLevel="0" r="971">
      <c r="A971" s="0" t="s">
        <v>973</v>
      </c>
      <c r="B971" s="12" t="n">
        <f aca="true">NORMINV(RAND(),1200,30)</f>
        <v>1152.82129822227</v>
      </c>
      <c r="C971" s="12" t="n">
        <f aca="true">NORMINV(RAND(),1200,30)</f>
        <v>1199.16325957226</v>
      </c>
      <c r="D971" s="13" t="n">
        <f aca="false">MAX(B971:C971)</f>
        <v>1199.16325957226</v>
      </c>
      <c r="E971" s="13" t="n">
        <f aca="false">AVERAGE(B971:C971)</f>
        <v>1175.99227889727</v>
      </c>
    </row>
    <row collapsed="false" customFormat="false" customHeight="false" hidden="false" ht="15.5" outlineLevel="0" r="972">
      <c r="A972" s="0" t="s">
        <v>974</v>
      </c>
      <c r="B972" s="12" t="n">
        <f aca="true">NORMINV(RAND(),1200,30)</f>
        <v>1178.19751453083</v>
      </c>
      <c r="C972" s="12" t="n">
        <f aca="true">NORMINV(RAND(),1200,30)</f>
        <v>1218.96991470481</v>
      </c>
      <c r="D972" s="13" t="n">
        <f aca="false">MAX(B972:C972)</f>
        <v>1218.96991470481</v>
      </c>
      <c r="E972" s="13" t="n">
        <f aca="false">AVERAGE(B972:C972)</f>
        <v>1198.58371461782</v>
      </c>
    </row>
    <row collapsed="false" customFormat="false" customHeight="false" hidden="false" ht="15.5" outlineLevel="0" r="973">
      <c r="A973" s="0" t="s">
        <v>975</v>
      </c>
      <c r="B973" s="12" t="n">
        <f aca="true">NORMINV(RAND(),1200,30)</f>
        <v>1181.82048999158</v>
      </c>
      <c r="C973" s="12" t="n">
        <f aca="true">NORMINV(RAND(),1200,30)</f>
        <v>1237.4289114359</v>
      </c>
      <c r="D973" s="13" t="n">
        <f aca="false">MAX(B973:C973)</f>
        <v>1237.4289114359</v>
      </c>
      <c r="E973" s="13" t="n">
        <f aca="false">AVERAGE(B973:C973)</f>
        <v>1209.62470071374</v>
      </c>
    </row>
    <row collapsed="false" customFormat="false" customHeight="false" hidden="false" ht="15.5" outlineLevel="0" r="974">
      <c r="A974" s="0" t="s">
        <v>976</v>
      </c>
      <c r="B974" s="12" t="n">
        <f aca="true">NORMINV(RAND(),1200,30)</f>
        <v>1212.86318412802</v>
      </c>
      <c r="C974" s="12" t="n">
        <f aca="true">NORMINV(RAND(),1200,30)</f>
        <v>1232.8022424159</v>
      </c>
      <c r="D974" s="13" t="n">
        <f aca="false">MAX(B974:C974)</f>
        <v>1232.8022424159</v>
      </c>
      <c r="E974" s="13" t="n">
        <f aca="false">AVERAGE(B974:C974)</f>
        <v>1222.83271327196</v>
      </c>
    </row>
    <row collapsed="false" customFormat="false" customHeight="false" hidden="false" ht="15.5" outlineLevel="0" r="975">
      <c r="A975" s="0" t="s">
        <v>977</v>
      </c>
      <c r="B975" s="12" t="n">
        <f aca="true">NORMINV(RAND(),1200,30)</f>
        <v>1182.71487440955</v>
      </c>
      <c r="C975" s="12" t="n">
        <f aca="true">NORMINV(RAND(),1200,30)</f>
        <v>1236.68817010341</v>
      </c>
      <c r="D975" s="13" t="n">
        <f aca="false">MAX(B975:C975)</f>
        <v>1236.68817010341</v>
      </c>
      <c r="E975" s="13" t="n">
        <f aca="false">AVERAGE(B975:C975)</f>
        <v>1209.70152225648</v>
      </c>
    </row>
    <row collapsed="false" customFormat="false" customHeight="false" hidden="false" ht="15.5" outlineLevel="0" r="976">
      <c r="A976" s="0" t="s">
        <v>978</v>
      </c>
      <c r="B976" s="12" t="n">
        <f aca="true">NORMINV(RAND(),1200,30)</f>
        <v>1181.37440746916</v>
      </c>
      <c r="C976" s="12" t="n">
        <f aca="true">NORMINV(RAND(),1200,30)</f>
        <v>1215.14375505339</v>
      </c>
      <c r="D976" s="13" t="n">
        <f aca="false">MAX(B976:C976)</f>
        <v>1215.14375505339</v>
      </c>
      <c r="E976" s="13" t="n">
        <f aca="false">AVERAGE(B976:C976)</f>
        <v>1198.25908126128</v>
      </c>
    </row>
    <row collapsed="false" customFormat="false" customHeight="false" hidden="false" ht="15.5" outlineLevel="0" r="977">
      <c r="A977" s="0" t="s">
        <v>979</v>
      </c>
      <c r="B977" s="12" t="n">
        <f aca="true">NORMINV(RAND(),1200,30)</f>
        <v>1205.47882016257</v>
      </c>
      <c r="C977" s="12" t="n">
        <f aca="true">NORMINV(RAND(),1200,30)</f>
        <v>1185.18479346456</v>
      </c>
      <c r="D977" s="13" t="n">
        <f aca="false">MAX(B977:C977)</f>
        <v>1205.47882016257</v>
      </c>
      <c r="E977" s="13" t="n">
        <f aca="false">AVERAGE(B977:C977)</f>
        <v>1195.33180681356</v>
      </c>
    </row>
    <row collapsed="false" customFormat="false" customHeight="false" hidden="false" ht="15.5" outlineLevel="0" r="978">
      <c r="A978" s="0" t="s">
        <v>980</v>
      </c>
      <c r="B978" s="12" t="n">
        <f aca="true">NORMINV(RAND(),1200,30)</f>
        <v>1187.67698678537</v>
      </c>
      <c r="C978" s="12" t="n">
        <f aca="true">NORMINV(RAND(),1200,30)</f>
        <v>1188.36269937551</v>
      </c>
      <c r="D978" s="13" t="n">
        <f aca="false">MAX(B978:C978)</f>
        <v>1188.36269937551</v>
      </c>
      <c r="E978" s="13" t="n">
        <f aca="false">AVERAGE(B978:C978)</f>
        <v>1188.01984308044</v>
      </c>
    </row>
    <row collapsed="false" customFormat="false" customHeight="false" hidden="false" ht="15.5" outlineLevel="0" r="979">
      <c r="A979" s="0" t="s">
        <v>981</v>
      </c>
      <c r="B979" s="12" t="n">
        <f aca="true">NORMINV(RAND(),1200,30)</f>
        <v>1215.19972919951</v>
      </c>
      <c r="C979" s="12" t="n">
        <f aca="true">NORMINV(RAND(),1200,30)</f>
        <v>1175.34864428777</v>
      </c>
      <c r="D979" s="13" t="n">
        <f aca="false">MAX(B979:C979)</f>
        <v>1215.19972919951</v>
      </c>
      <c r="E979" s="13" t="n">
        <f aca="false">AVERAGE(B979:C979)</f>
        <v>1195.27418674364</v>
      </c>
    </row>
    <row collapsed="false" customFormat="false" customHeight="false" hidden="false" ht="15.5" outlineLevel="0" r="980">
      <c r="A980" s="0" t="s">
        <v>982</v>
      </c>
      <c r="B980" s="12" t="n">
        <f aca="true">NORMINV(RAND(),1200,30)</f>
        <v>1176.52664698956</v>
      </c>
      <c r="C980" s="12" t="n">
        <f aca="true">NORMINV(RAND(),1200,30)</f>
        <v>1226.85882162868</v>
      </c>
      <c r="D980" s="13" t="n">
        <f aca="false">MAX(B980:C980)</f>
        <v>1226.85882162868</v>
      </c>
      <c r="E980" s="13" t="n">
        <f aca="false">AVERAGE(B980:C980)</f>
        <v>1201.69273430912</v>
      </c>
    </row>
    <row collapsed="false" customFormat="false" customHeight="false" hidden="false" ht="15.5" outlineLevel="0" r="981">
      <c r="A981" s="0" t="s">
        <v>983</v>
      </c>
      <c r="B981" s="12" t="n">
        <f aca="true">NORMINV(RAND(),1200,30)</f>
        <v>1218.00601733698</v>
      </c>
      <c r="C981" s="12" t="n">
        <f aca="true">NORMINV(RAND(),1200,30)</f>
        <v>1188.89422780078</v>
      </c>
      <c r="D981" s="13" t="n">
        <f aca="false">MAX(B981:C981)</f>
        <v>1218.00601733698</v>
      </c>
      <c r="E981" s="13" t="n">
        <f aca="false">AVERAGE(B981:C981)</f>
        <v>1203.45012256888</v>
      </c>
    </row>
    <row collapsed="false" customFormat="false" customHeight="false" hidden="false" ht="15.5" outlineLevel="0" r="982">
      <c r="A982" s="0" t="s">
        <v>984</v>
      </c>
      <c r="B982" s="12" t="n">
        <f aca="true">NORMINV(RAND(),1200,30)</f>
        <v>1193.28747392166</v>
      </c>
      <c r="C982" s="12" t="n">
        <f aca="true">NORMINV(RAND(),1200,30)</f>
        <v>1209.26519618087</v>
      </c>
      <c r="D982" s="13" t="n">
        <f aca="false">MAX(B982:C982)</f>
        <v>1209.26519618087</v>
      </c>
      <c r="E982" s="13" t="n">
        <f aca="false">AVERAGE(B982:C982)</f>
        <v>1201.27633505127</v>
      </c>
    </row>
    <row collapsed="false" customFormat="false" customHeight="false" hidden="false" ht="15.5" outlineLevel="0" r="983">
      <c r="A983" s="0" t="s">
        <v>985</v>
      </c>
      <c r="B983" s="12" t="n">
        <f aca="true">NORMINV(RAND(),1200,30)</f>
        <v>1215.64945763251</v>
      </c>
      <c r="C983" s="12" t="n">
        <f aca="true">NORMINV(RAND(),1200,30)</f>
        <v>1232.47046358548</v>
      </c>
      <c r="D983" s="13" t="n">
        <f aca="false">MAX(B983:C983)</f>
        <v>1232.47046358548</v>
      </c>
      <c r="E983" s="13" t="n">
        <f aca="false">AVERAGE(B983:C983)</f>
        <v>1224.059960609</v>
      </c>
    </row>
    <row collapsed="false" customFormat="false" customHeight="false" hidden="false" ht="15.5" outlineLevel="0" r="984">
      <c r="A984" s="0" t="s">
        <v>986</v>
      </c>
      <c r="B984" s="12" t="n">
        <f aca="true">NORMINV(RAND(),1200,30)</f>
        <v>1216.492382356</v>
      </c>
      <c r="C984" s="12" t="n">
        <f aca="true">NORMINV(RAND(),1200,30)</f>
        <v>1249.91591957043</v>
      </c>
      <c r="D984" s="13" t="n">
        <f aca="false">MAX(B984:C984)</f>
        <v>1249.91591957043</v>
      </c>
      <c r="E984" s="13" t="n">
        <f aca="false">AVERAGE(B984:C984)</f>
        <v>1233.20415096322</v>
      </c>
    </row>
    <row collapsed="false" customFormat="false" customHeight="false" hidden="false" ht="15.5" outlineLevel="0" r="985">
      <c r="A985" s="0" t="s">
        <v>987</v>
      </c>
      <c r="B985" s="12" t="n">
        <f aca="true">NORMINV(RAND(),1200,30)</f>
        <v>1192.16447102337</v>
      </c>
      <c r="C985" s="12" t="n">
        <f aca="true">NORMINV(RAND(),1200,30)</f>
        <v>1184.09003899965</v>
      </c>
      <c r="D985" s="13" t="n">
        <f aca="false">MAX(B985:C985)</f>
        <v>1192.16447102337</v>
      </c>
      <c r="E985" s="13" t="n">
        <f aca="false">AVERAGE(B985:C985)</f>
        <v>1188.12725501151</v>
      </c>
    </row>
    <row collapsed="false" customFormat="false" customHeight="false" hidden="false" ht="15.5" outlineLevel="0" r="986">
      <c r="A986" s="0" t="s">
        <v>988</v>
      </c>
      <c r="B986" s="12" t="n">
        <f aca="true">NORMINV(RAND(),1200,30)</f>
        <v>1221.08275169527</v>
      </c>
      <c r="C986" s="12" t="n">
        <f aca="true">NORMINV(RAND(),1200,30)</f>
        <v>1196.59962698875</v>
      </c>
      <c r="D986" s="13" t="n">
        <f aca="false">MAX(B986:C986)</f>
        <v>1221.08275169527</v>
      </c>
      <c r="E986" s="13" t="n">
        <f aca="false">AVERAGE(B986:C986)</f>
        <v>1208.84118934201</v>
      </c>
    </row>
    <row collapsed="false" customFormat="false" customHeight="false" hidden="false" ht="15.5" outlineLevel="0" r="987">
      <c r="A987" s="0" t="s">
        <v>989</v>
      </c>
      <c r="B987" s="12" t="n">
        <f aca="true">NORMINV(RAND(),1200,30)</f>
        <v>1223.86258863588</v>
      </c>
      <c r="C987" s="12" t="n">
        <f aca="true">NORMINV(RAND(),1200,30)</f>
        <v>1273.09737902989</v>
      </c>
      <c r="D987" s="13" t="n">
        <f aca="false">MAX(B987:C987)</f>
        <v>1273.09737902989</v>
      </c>
      <c r="E987" s="13" t="n">
        <f aca="false">AVERAGE(B987:C987)</f>
        <v>1248.47998383288</v>
      </c>
    </row>
    <row collapsed="false" customFormat="false" customHeight="false" hidden="false" ht="15.5" outlineLevel="0" r="988">
      <c r="A988" s="0" t="s">
        <v>990</v>
      </c>
      <c r="B988" s="12" t="n">
        <f aca="true">NORMINV(RAND(),1200,30)</f>
        <v>1173.80572934296</v>
      </c>
      <c r="C988" s="12" t="n">
        <f aca="true">NORMINV(RAND(),1200,30)</f>
        <v>1153.12320333507</v>
      </c>
      <c r="D988" s="13" t="n">
        <f aca="false">MAX(B988:C988)</f>
        <v>1173.80572934296</v>
      </c>
      <c r="E988" s="13" t="n">
        <f aca="false">AVERAGE(B988:C988)</f>
        <v>1163.46446633901</v>
      </c>
    </row>
    <row collapsed="false" customFormat="false" customHeight="false" hidden="false" ht="15.5" outlineLevel="0" r="989">
      <c r="A989" s="0" t="s">
        <v>991</v>
      </c>
      <c r="B989" s="12" t="n">
        <f aca="true">NORMINV(RAND(),1200,30)</f>
        <v>1236.24420396192</v>
      </c>
      <c r="C989" s="12" t="n">
        <f aca="true">NORMINV(RAND(),1200,30)</f>
        <v>1232.0411592833</v>
      </c>
      <c r="D989" s="13" t="n">
        <f aca="false">MAX(B989:C989)</f>
        <v>1236.24420396192</v>
      </c>
      <c r="E989" s="13" t="n">
        <f aca="false">AVERAGE(B989:C989)</f>
        <v>1234.14268162261</v>
      </c>
    </row>
    <row collapsed="false" customFormat="false" customHeight="false" hidden="false" ht="15.5" outlineLevel="0" r="990">
      <c r="A990" s="0" t="s">
        <v>992</v>
      </c>
      <c r="B990" s="12" t="n">
        <f aca="true">NORMINV(RAND(),1200,30)</f>
        <v>1242.55359350087</v>
      </c>
      <c r="C990" s="12" t="n">
        <f aca="true">NORMINV(RAND(),1200,30)</f>
        <v>1171.22687901271</v>
      </c>
      <c r="D990" s="13" t="n">
        <f aca="false">MAX(B990:C990)</f>
        <v>1242.55359350087</v>
      </c>
      <c r="E990" s="13" t="n">
        <f aca="false">AVERAGE(B990:C990)</f>
        <v>1206.89023625679</v>
      </c>
    </row>
    <row collapsed="false" customFormat="false" customHeight="false" hidden="false" ht="15.5" outlineLevel="0" r="991">
      <c r="A991" s="0" t="s">
        <v>993</v>
      </c>
      <c r="B991" s="12" t="n">
        <f aca="true">NORMINV(RAND(),1200,30)</f>
        <v>1219.91224296624</v>
      </c>
      <c r="C991" s="12" t="n">
        <f aca="true">NORMINV(RAND(),1200,30)</f>
        <v>1173.58772956504</v>
      </c>
      <c r="D991" s="13" t="n">
        <f aca="false">MAX(B991:C991)</f>
        <v>1219.91224296624</v>
      </c>
      <c r="E991" s="13" t="n">
        <f aca="false">AVERAGE(B991:C991)</f>
        <v>1196.74998626564</v>
      </c>
    </row>
    <row collapsed="false" customFormat="false" customHeight="false" hidden="false" ht="15.5" outlineLevel="0" r="992">
      <c r="A992" s="0" t="s">
        <v>994</v>
      </c>
      <c r="B992" s="12" t="n">
        <f aca="true">NORMINV(RAND(),1200,30)</f>
        <v>1232.66695062108</v>
      </c>
      <c r="C992" s="12" t="n">
        <f aca="true">NORMINV(RAND(),1200,30)</f>
        <v>1185.88734853348</v>
      </c>
      <c r="D992" s="13" t="n">
        <f aca="false">MAX(B992:C992)</f>
        <v>1232.66695062108</v>
      </c>
      <c r="E992" s="13" t="n">
        <f aca="false">AVERAGE(B992:C992)</f>
        <v>1209.27714957728</v>
      </c>
    </row>
    <row collapsed="false" customFormat="false" customHeight="false" hidden="false" ht="15.5" outlineLevel="0" r="993">
      <c r="A993" s="0" t="s">
        <v>995</v>
      </c>
      <c r="B993" s="12" t="n">
        <f aca="true">NORMINV(RAND(),1200,30)</f>
        <v>1200.00213576861</v>
      </c>
      <c r="C993" s="12" t="n">
        <f aca="true">NORMINV(RAND(),1200,30)</f>
        <v>1175.0206303909</v>
      </c>
      <c r="D993" s="13" t="n">
        <f aca="false">MAX(B993:C993)</f>
        <v>1200.00213576861</v>
      </c>
      <c r="E993" s="13" t="n">
        <f aca="false">AVERAGE(B993:C993)</f>
        <v>1187.51138307975</v>
      </c>
    </row>
    <row collapsed="false" customFormat="false" customHeight="false" hidden="false" ht="15.5" outlineLevel="0" r="994">
      <c r="A994" s="0" t="s">
        <v>996</v>
      </c>
      <c r="B994" s="12" t="n">
        <f aca="true">NORMINV(RAND(),1200,30)</f>
        <v>1213.03755245528</v>
      </c>
      <c r="C994" s="12" t="n">
        <f aca="true">NORMINV(RAND(),1200,30)</f>
        <v>1174.08403307879</v>
      </c>
      <c r="D994" s="13" t="n">
        <f aca="false">MAX(B994:C994)</f>
        <v>1213.03755245528</v>
      </c>
      <c r="E994" s="13" t="n">
        <f aca="false">AVERAGE(B994:C994)</f>
        <v>1193.56079276704</v>
      </c>
    </row>
    <row collapsed="false" customFormat="false" customHeight="false" hidden="false" ht="15.5" outlineLevel="0" r="995">
      <c r="A995" s="0" t="s">
        <v>997</v>
      </c>
      <c r="B995" s="12" t="n">
        <f aca="true">NORMINV(RAND(),1200,30)</f>
        <v>1193.03024675601</v>
      </c>
      <c r="C995" s="12" t="n">
        <f aca="true">NORMINV(RAND(),1200,30)</f>
        <v>1236.01767635512</v>
      </c>
      <c r="D995" s="13" t="n">
        <f aca="false">MAX(B995:C995)</f>
        <v>1236.01767635512</v>
      </c>
      <c r="E995" s="13" t="n">
        <f aca="false">AVERAGE(B995:C995)</f>
        <v>1214.52396155557</v>
      </c>
    </row>
    <row collapsed="false" customFormat="false" customHeight="false" hidden="false" ht="15.5" outlineLevel="0" r="996">
      <c r="A996" s="0" t="s">
        <v>998</v>
      </c>
      <c r="B996" s="12" t="n">
        <f aca="true">NORMINV(RAND(),1200,30)</f>
        <v>1128.41940204576</v>
      </c>
      <c r="C996" s="12" t="n">
        <f aca="true">NORMINV(RAND(),1200,30)</f>
        <v>1166.76355142653</v>
      </c>
      <c r="D996" s="13" t="n">
        <f aca="false">MAX(B996:C996)</f>
        <v>1166.76355142653</v>
      </c>
      <c r="E996" s="13" t="n">
        <f aca="false">AVERAGE(B996:C996)</f>
        <v>1147.59147673615</v>
      </c>
    </row>
    <row collapsed="false" customFormat="false" customHeight="false" hidden="false" ht="15.5" outlineLevel="0" r="997">
      <c r="A997" s="0" t="s">
        <v>999</v>
      </c>
      <c r="B997" s="12" t="n">
        <f aca="true">NORMINV(RAND(),1200,30)</f>
        <v>1178.87497876077</v>
      </c>
      <c r="C997" s="12" t="n">
        <f aca="true">NORMINV(RAND(),1200,30)</f>
        <v>1193.9425428607</v>
      </c>
      <c r="D997" s="13" t="n">
        <f aca="false">MAX(B997:C997)</f>
        <v>1193.9425428607</v>
      </c>
      <c r="E997" s="13" t="n">
        <f aca="false">AVERAGE(B997:C997)</f>
        <v>1186.40876081073</v>
      </c>
    </row>
    <row collapsed="false" customFormat="false" customHeight="false" hidden="false" ht="15.5" outlineLevel="0" r="998">
      <c r="A998" s="0" t="s">
        <v>1000</v>
      </c>
      <c r="B998" s="12" t="n">
        <f aca="true">NORMINV(RAND(),1200,30)</f>
        <v>1220.7316779806</v>
      </c>
      <c r="C998" s="12" t="n">
        <f aca="true">NORMINV(RAND(),1200,30)</f>
        <v>1246.56949886906</v>
      </c>
      <c r="D998" s="13" t="n">
        <f aca="false">MAX(B998:C998)</f>
        <v>1246.56949886906</v>
      </c>
      <c r="E998" s="13" t="n">
        <f aca="false">AVERAGE(B998:C998)</f>
        <v>1233.65058842483</v>
      </c>
    </row>
    <row collapsed="false" customFormat="false" customHeight="false" hidden="false" ht="15.5" outlineLevel="0" r="999">
      <c r="A999" s="0" t="s">
        <v>1001</v>
      </c>
      <c r="B999" s="12" t="n">
        <f aca="true">NORMINV(RAND(),1200,30)</f>
        <v>1182.5541939167</v>
      </c>
      <c r="C999" s="12" t="n">
        <f aca="true">NORMINV(RAND(),1200,30)</f>
        <v>1197.28825309717</v>
      </c>
      <c r="D999" s="13" t="n">
        <f aca="false">MAX(B999:C999)</f>
        <v>1197.28825309717</v>
      </c>
      <c r="E999" s="13" t="n">
        <f aca="false">AVERAGE(B999:C999)</f>
        <v>1189.92122350693</v>
      </c>
    </row>
    <row collapsed="false" customFormat="false" customHeight="false" hidden="false" ht="15.5" outlineLevel="0" r="1000">
      <c r="A1000" s="0" t="s">
        <v>1002</v>
      </c>
      <c r="B1000" s="12" t="n">
        <f aca="true">NORMINV(RAND(),1200,30)</f>
        <v>1237.05841774</v>
      </c>
      <c r="C1000" s="12" t="n">
        <f aca="true">NORMINV(RAND(),1200,30)</f>
        <v>1213.81471452971</v>
      </c>
      <c r="D1000" s="13" t="n">
        <f aca="false">MAX(B1000:C1000)</f>
        <v>1237.05841774</v>
      </c>
      <c r="E1000" s="13" t="n">
        <f aca="false">AVERAGE(B1000:C1000)</f>
        <v>1225.43656613486</v>
      </c>
    </row>
    <row collapsed="false" customFormat="false" customHeight="false" hidden="false" ht="15.5" outlineLevel="0" r="1001">
      <c r="A1001" s="0" t="s">
        <v>1003</v>
      </c>
      <c r="B1001" s="12" t="n">
        <f aca="true">NORMINV(RAND(),1200,30)</f>
        <v>1221.37563064793</v>
      </c>
      <c r="C1001" s="12" t="n">
        <f aca="true">NORMINV(RAND(),1200,30)</f>
        <v>1211.60285937997</v>
      </c>
      <c r="D1001" s="13" t="n">
        <f aca="false">MAX(B1001:C1001)</f>
        <v>1221.37563064793</v>
      </c>
      <c r="E1001" s="13" t="n">
        <f aca="false">AVERAGE(B1001:C1001)</f>
        <v>1216.48924501395</v>
      </c>
    </row>
    <row collapsed="false" customFormat="false" customHeight="false" hidden="false" ht="15.5" outlineLevel="0" r="1002">
      <c r="A1002" s="0" t="s">
        <v>1004</v>
      </c>
      <c r="B1002" s="12" t="n">
        <f aca="true">NORMINV(RAND(),1200,30)</f>
        <v>1166.53191887149</v>
      </c>
      <c r="C1002" s="12" t="n">
        <f aca="true">NORMINV(RAND(),1200,30)</f>
        <v>1203.67467413753</v>
      </c>
      <c r="D1002" s="13" t="n">
        <f aca="false">MAX(B1002:C1002)</f>
        <v>1203.67467413753</v>
      </c>
      <c r="E1002" s="13" t="n">
        <f aca="false">AVERAGE(B1002:C1002)</f>
        <v>1185.10329650451</v>
      </c>
    </row>
    <row collapsed="false" customFormat="false" customHeight="false" hidden="false" ht="15.5" outlineLevel="0" r="1003">
      <c r="A1003" s="0" t="s">
        <v>1005</v>
      </c>
      <c r="B1003" s="12" t="n">
        <f aca="true">NORMINV(RAND(),1200,30)</f>
        <v>1211.00435641873</v>
      </c>
      <c r="C1003" s="12" t="n">
        <f aca="true">NORMINV(RAND(),1200,30)</f>
        <v>1186.26940653581</v>
      </c>
      <c r="D1003" s="13" t="n">
        <f aca="false">MAX(B1003:C1003)</f>
        <v>1211.00435641873</v>
      </c>
      <c r="E1003" s="13" t="n">
        <f aca="false">AVERAGE(B1003:C1003)</f>
        <v>1198.63688147727</v>
      </c>
    </row>
    <row collapsed="false" customFormat="false" customHeight="false" hidden="false" ht="15.5" outlineLevel="0" r="1004">
      <c r="A1004" s="0" t="s">
        <v>1006</v>
      </c>
      <c r="B1004" s="12" t="n">
        <f aca="true">NORMINV(RAND(),1200,30)</f>
        <v>1208.20942609955</v>
      </c>
      <c r="C1004" s="12" t="n">
        <f aca="true">NORMINV(RAND(),1200,30)</f>
        <v>1202.22971514832</v>
      </c>
      <c r="D1004" s="13" t="n">
        <f aca="false">MAX(B1004:C1004)</f>
        <v>1208.20942609955</v>
      </c>
      <c r="E1004" s="13" t="n">
        <f aca="false">AVERAGE(B1004:C1004)</f>
        <v>1205.21957062394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activePane="topLeft" topLeftCell="A994" xSplit="0" ySplit="3495"/>
      <selection activeCell="I4" activeCellId="0" pane="topLeft" sqref="I4"/>
      <selection activeCell="A994" activeCellId="0" pane="bottomLeft" sqref="A994"/>
    </sheetView>
  </sheetViews>
  <cols>
    <col collapsed="false" hidden="false" max="7" min="1" style="0" width="8.56862745098039"/>
    <col collapsed="false" hidden="false" max="8" min="8" style="0" width="12.9058823529412"/>
    <col collapsed="false" hidden="false" max="1025" min="9" style="0" width="8.56862745098039"/>
  </cols>
  <sheetData>
    <row collapsed="false" customFormat="false" customHeight="false" hidden="false" ht="15.5" outlineLevel="0" r="1">
      <c r="B1" s="1" t="s">
        <v>0</v>
      </c>
      <c r="C1" s="7" t="s">
        <v>1</v>
      </c>
      <c r="D1" s="3" t="n">
        <f aca="false">AVERAGE(G5:G1004)</f>
        <v>1234.40669504425</v>
      </c>
      <c r="F1" s="14"/>
      <c r="G1" s="1" t="s">
        <v>2</v>
      </c>
      <c r="H1" s="7" t="s">
        <v>1</v>
      </c>
      <c r="I1" s="4" t="n">
        <f aca="false">AVERAGE(H5:H1004)</f>
        <v>1200.03273944664</v>
      </c>
      <c r="K1" s="5"/>
      <c r="L1" s="1" t="s">
        <v>3</v>
      </c>
      <c r="M1" s="7" t="s">
        <v>1</v>
      </c>
      <c r="N1" s="6" t="n">
        <f aca="false">AVERAGE(F5:F1004)</f>
        <v>1200.00033404858</v>
      </c>
    </row>
    <row collapsed="false" customFormat="false" customHeight="false" hidden="false" ht="15.5" outlineLevel="0" r="2">
      <c r="B2" s="7"/>
      <c r="C2" s="7" t="s">
        <v>4</v>
      </c>
      <c r="D2" s="3" t="n">
        <f aca="false">STDEV(G5:G1004)</f>
        <v>19.6450087577199</v>
      </c>
      <c r="F2" s="14"/>
      <c r="G2" s="2"/>
      <c r="H2" s="7" t="s">
        <v>4</v>
      </c>
      <c r="I2" s="4" t="n">
        <f aca="false">STDEV(H5:H1004)</f>
        <v>13.4026765875206</v>
      </c>
      <c r="L2" s="2"/>
      <c r="M2" s="7" t="s">
        <v>4</v>
      </c>
      <c r="N2" s="6" t="n">
        <f aca="false">STDEV(F5:F1004)</f>
        <v>30.2811553210401</v>
      </c>
    </row>
    <row collapsed="false" customFormat="false" customHeight="false" hidden="false" ht="15.5" outlineLevel="0" r="3">
      <c r="I3" s="8" t="n">
        <f aca="false">30/SQRT(5)</f>
        <v>13.4164078649987</v>
      </c>
    </row>
    <row collapsed="false" customFormat="false" customHeight="false" hidden="false" ht="15.5" outlineLevel="0" r="4">
      <c r="B4" s="9" t="s">
        <v>5</v>
      </c>
      <c r="C4" s="9" t="s">
        <v>6</v>
      </c>
      <c r="D4" s="9" t="s">
        <v>1007</v>
      </c>
      <c r="E4" s="9" t="s">
        <v>1008</v>
      </c>
      <c r="F4" s="9" t="s">
        <v>1009</v>
      </c>
      <c r="G4" s="10" t="s">
        <v>0</v>
      </c>
      <c r="H4" s="11" t="s">
        <v>2</v>
      </c>
      <c r="I4" s="15"/>
    </row>
    <row collapsed="false" customFormat="false" customHeight="false" hidden="false" ht="15.5" outlineLevel="0" r="5">
      <c r="A5" s="0" t="s">
        <v>7</v>
      </c>
      <c r="B5" s="12" t="n">
        <f aca="true">NORMINV(RAND(),1200,30)</f>
        <v>1172.63463839474</v>
      </c>
      <c r="C5" s="12" t="n">
        <f aca="true">NORMINV(RAND(),1200,30)</f>
        <v>1202.24248524007</v>
      </c>
      <c r="D5" s="12" t="n">
        <f aca="true">NORMINV(RAND(),1200,30)</f>
        <v>1215.59213256662</v>
      </c>
      <c r="E5" s="12" t="n">
        <f aca="true">NORMINV(RAND(),1200,30)</f>
        <v>1243.70295953732</v>
      </c>
      <c r="F5" s="12" t="n">
        <f aca="true">NORMINV(RAND(),1200,30)</f>
        <v>1217.40615631265</v>
      </c>
      <c r="G5" s="13" t="n">
        <f aca="false">MAX(B5:F5)</f>
        <v>1243.70295953732</v>
      </c>
      <c r="H5" s="13" t="n">
        <f aca="false">AVERAGE(B5:F5)</f>
        <v>1210.31567441028</v>
      </c>
    </row>
    <row collapsed="false" customFormat="false" customHeight="false" hidden="false" ht="15.5" outlineLevel="0" r="6">
      <c r="A6" s="0" t="s">
        <v>8</v>
      </c>
      <c r="B6" s="12" t="n">
        <f aca="true">NORMINV(RAND(),1200,30)</f>
        <v>1204.55018133049</v>
      </c>
      <c r="C6" s="12" t="n">
        <f aca="true">NORMINV(RAND(),1200,30)</f>
        <v>1179.42758604419</v>
      </c>
      <c r="D6" s="12" t="n">
        <f aca="true">NORMINV(RAND(),1200,30)</f>
        <v>1176.7469995566</v>
      </c>
      <c r="E6" s="12" t="n">
        <f aca="true">NORMINV(RAND(),1200,30)</f>
        <v>1221.4601271177</v>
      </c>
      <c r="F6" s="12" t="n">
        <f aca="true">NORMINV(RAND(),1200,30)</f>
        <v>1241.07078982463</v>
      </c>
      <c r="G6" s="13" t="n">
        <f aca="false">MAX(B6:F6)</f>
        <v>1241.07078982463</v>
      </c>
      <c r="H6" s="13" t="n">
        <f aca="false">AVERAGE(B6:F6)</f>
        <v>1204.65113677472</v>
      </c>
    </row>
    <row collapsed="false" customFormat="false" customHeight="false" hidden="false" ht="15.5" outlineLevel="0" r="7">
      <c r="A7" s="0" t="s">
        <v>9</v>
      </c>
      <c r="B7" s="12" t="n">
        <f aca="true">NORMINV(RAND(),1200,30)</f>
        <v>1193.40274085272</v>
      </c>
      <c r="C7" s="12" t="n">
        <f aca="true">NORMINV(RAND(),1200,30)</f>
        <v>1171.48658184579</v>
      </c>
      <c r="D7" s="12" t="n">
        <f aca="true">NORMINV(RAND(),1200,30)</f>
        <v>1225.20036133704</v>
      </c>
      <c r="E7" s="12" t="n">
        <f aca="true">NORMINV(RAND(),1200,30)</f>
        <v>1194.0572804007</v>
      </c>
      <c r="F7" s="12" t="n">
        <f aca="true">NORMINV(RAND(),1200,30)</f>
        <v>1184.6891444921</v>
      </c>
      <c r="G7" s="13" t="n">
        <f aca="false">MAX(B7:F7)</f>
        <v>1225.20036133704</v>
      </c>
      <c r="H7" s="13" t="n">
        <f aca="false">AVERAGE(B7:F7)</f>
        <v>1193.76722178567</v>
      </c>
    </row>
    <row collapsed="false" customFormat="false" customHeight="false" hidden="false" ht="15.5" outlineLevel="0" r="8">
      <c r="A8" s="0" t="s">
        <v>10</v>
      </c>
      <c r="B8" s="12" t="n">
        <f aca="true">NORMINV(RAND(),1200,30)</f>
        <v>1147.55356864678</v>
      </c>
      <c r="C8" s="12" t="n">
        <f aca="true">NORMINV(RAND(),1200,30)</f>
        <v>1230.01659552009</v>
      </c>
      <c r="D8" s="12" t="n">
        <f aca="true">NORMINV(RAND(),1200,30)</f>
        <v>1153.39045739279</v>
      </c>
      <c r="E8" s="12" t="n">
        <f aca="true">NORMINV(RAND(),1200,30)</f>
        <v>1261.56311632825</v>
      </c>
      <c r="F8" s="12" t="n">
        <f aca="true">NORMINV(RAND(),1200,30)</f>
        <v>1165.03691918609</v>
      </c>
      <c r="G8" s="13" t="n">
        <f aca="false">MAX(B8:F8)</f>
        <v>1261.56311632825</v>
      </c>
      <c r="H8" s="13" t="n">
        <f aca="false">AVERAGE(B8:F8)</f>
        <v>1191.5121314148</v>
      </c>
    </row>
    <row collapsed="false" customFormat="false" customHeight="false" hidden="false" ht="15.5" outlineLevel="0" r="9">
      <c r="A9" s="0" t="s">
        <v>11</v>
      </c>
      <c r="B9" s="12" t="n">
        <f aca="true">NORMINV(RAND(),1200,30)</f>
        <v>1201.81504008751</v>
      </c>
      <c r="C9" s="12" t="n">
        <f aca="true">NORMINV(RAND(),1200,30)</f>
        <v>1234.01348441573</v>
      </c>
      <c r="D9" s="12" t="n">
        <f aca="true">NORMINV(RAND(),1200,30)</f>
        <v>1225.17789445234</v>
      </c>
      <c r="E9" s="12" t="n">
        <f aca="true">NORMINV(RAND(),1200,30)</f>
        <v>1183.05122108543</v>
      </c>
      <c r="F9" s="12" t="n">
        <f aca="true">NORMINV(RAND(),1200,30)</f>
        <v>1201.66206428508</v>
      </c>
      <c r="G9" s="13" t="n">
        <f aca="false">MAX(B9:F9)</f>
        <v>1234.01348441573</v>
      </c>
      <c r="H9" s="13" t="n">
        <f aca="false">AVERAGE(B9:F9)</f>
        <v>1209.14394086522</v>
      </c>
    </row>
    <row collapsed="false" customFormat="false" customHeight="false" hidden="false" ht="15.5" outlineLevel="0" r="10">
      <c r="A10" s="0" t="s">
        <v>12</v>
      </c>
      <c r="B10" s="12" t="n">
        <f aca="true">NORMINV(RAND(),1200,30)</f>
        <v>1244.64244247222</v>
      </c>
      <c r="C10" s="12" t="n">
        <f aca="true">NORMINV(RAND(),1200,30)</f>
        <v>1229.1986391849</v>
      </c>
      <c r="D10" s="12" t="n">
        <f aca="true">NORMINV(RAND(),1200,30)</f>
        <v>1170.80210762168</v>
      </c>
      <c r="E10" s="12" t="n">
        <f aca="true">NORMINV(RAND(),1200,30)</f>
        <v>1180.25580589562</v>
      </c>
      <c r="F10" s="12" t="n">
        <f aca="true">NORMINV(RAND(),1200,30)</f>
        <v>1195.66988777177</v>
      </c>
      <c r="G10" s="13" t="n">
        <f aca="false">MAX(B10:F10)</f>
        <v>1244.64244247222</v>
      </c>
      <c r="H10" s="13" t="n">
        <f aca="false">AVERAGE(B10:F10)</f>
        <v>1204.11377658924</v>
      </c>
    </row>
    <row collapsed="false" customFormat="false" customHeight="false" hidden="false" ht="15.5" outlineLevel="0" r="11">
      <c r="A11" s="0" t="s">
        <v>13</v>
      </c>
      <c r="B11" s="12" t="n">
        <f aca="true">NORMINV(RAND(),1200,30)</f>
        <v>1215.28806772097</v>
      </c>
      <c r="C11" s="12" t="n">
        <f aca="true">NORMINV(RAND(),1200,30)</f>
        <v>1195.17112534843</v>
      </c>
      <c r="D11" s="12" t="n">
        <f aca="true">NORMINV(RAND(),1200,30)</f>
        <v>1257.52375406044</v>
      </c>
      <c r="E11" s="12" t="n">
        <f aca="true">NORMINV(RAND(),1200,30)</f>
        <v>1191.87126593744</v>
      </c>
      <c r="F11" s="12" t="n">
        <f aca="true">NORMINV(RAND(),1200,30)</f>
        <v>1189.52410420264</v>
      </c>
      <c r="G11" s="13" t="n">
        <f aca="false">MAX(B11:F11)</f>
        <v>1257.52375406044</v>
      </c>
      <c r="H11" s="13" t="n">
        <f aca="false">AVERAGE(B11:F11)</f>
        <v>1209.87566345399</v>
      </c>
    </row>
    <row collapsed="false" customFormat="false" customHeight="false" hidden="false" ht="15.5" outlineLevel="0" r="12">
      <c r="A12" s="0" t="s">
        <v>14</v>
      </c>
      <c r="B12" s="12" t="n">
        <f aca="true">NORMINV(RAND(),1200,30)</f>
        <v>1215.00507561083</v>
      </c>
      <c r="C12" s="12" t="n">
        <f aca="true">NORMINV(RAND(),1200,30)</f>
        <v>1250.39009165327</v>
      </c>
      <c r="D12" s="12" t="n">
        <f aca="true">NORMINV(RAND(),1200,30)</f>
        <v>1208.37231340648</v>
      </c>
      <c r="E12" s="12" t="n">
        <f aca="true">NORMINV(RAND(),1200,30)</f>
        <v>1240.34534116548</v>
      </c>
      <c r="F12" s="12" t="n">
        <f aca="true">NORMINV(RAND(),1200,30)</f>
        <v>1217.15556764781</v>
      </c>
      <c r="G12" s="13" t="n">
        <f aca="false">MAX(B12:F12)</f>
        <v>1250.39009165327</v>
      </c>
      <c r="H12" s="13" t="n">
        <f aca="false">AVERAGE(B12:F12)</f>
        <v>1226.25367789677</v>
      </c>
    </row>
    <row collapsed="false" customFormat="false" customHeight="false" hidden="false" ht="15.5" outlineLevel="0" r="13">
      <c r="A13" s="0" t="s">
        <v>15</v>
      </c>
      <c r="B13" s="12" t="n">
        <f aca="true">NORMINV(RAND(),1200,30)</f>
        <v>1201.8368754066</v>
      </c>
      <c r="C13" s="12" t="n">
        <f aca="true">NORMINV(RAND(),1200,30)</f>
        <v>1186.27313040891</v>
      </c>
      <c r="D13" s="12" t="n">
        <f aca="true">NORMINV(RAND(),1200,30)</f>
        <v>1236.35806768093</v>
      </c>
      <c r="E13" s="12" t="n">
        <f aca="true">NORMINV(RAND(),1200,30)</f>
        <v>1186.3004599879</v>
      </c>
      <c r="F13" s="12" t="n">
        <f aca="true">NORMINV(RAND(),1200,30)</f>
        <v>1219.77639267936</v>
      </c>
      <c r="G13" s="13" t="n">
        <f aca="false">MAX(B13:F13)</f>
        <v>1236.35806768093</v>
      </c>
      <c r="H13" s="13" t="n">
        <f aca="false">AVERAGE(B13:F13)</f>
        <v>1206.10898523274</v>
      </c>
    </row>
    <row collapsed="false" customFormat="false" customHeight="false" hidden="false" ht="15.5" outlineLevel="0" r="14">
      <c r="A14" s="0" t="s">
        <v>16</v>
      </c>
      <c r="B14" s="12" t="n">
        <f aca="true">NORMINV(RAND(),1200,30)</f>
        <v>1173.8978335798</v>
      </c>
      <c r="C14" s="12" t="n">
        <f aca="true">NORMINV(RAND(),1200,30)</f>
        <v>1189.58030664368</v>
      </c>
      <c r="D14" s="12" t="n">
        <f aca="true">NORMINV(RAND(),1200,30)</f>
        <v>1206.56415523017</v>
      </c>
      <c r="E14" s="12" t="n">
        <f aca="true">NORMINV(RAND(),1200,30)</f>
        <v>1179.97855731312</v>
      </c>
      <c r="F14" s="12" t="n">
        <f aca="true">NORMINV(RAND(),1200,30)</f>
        <v>1187.9605826035</v>
      </c>
      <c r="G14" s="13" t="n">
        <f aca="false">MAX(B14:F14)</f>
        <v>1206.56415523017</v>
      </c>
      <c r="H14" s="13" t="n">
        <f aca="false">AVERAGE(B14:F14)</f>
        <v>1187.59628707405</v>
      </c>
    </row>
    <row collapsed="false" customFormat="false" customHeight="false" hidden="false" ht="15.5" outlineLevel="0" r="15">
      <c r="A15" s="0" t="s">
        <v>17</v>
      </c>
      <c r="B15" s="12" t="n">
        <f aca="true">NORMINV(RAND(),1200,30)</f>
        <v>1216.4720186168</v>
      </c>
      <c r="C15" s="12" t="n">
        <f aca="true">NORMINV(RAND(),1200,30)</f>
        <v>1222.80134318425</v>
      </c>
      <c r="D15" s="12" t="n">
        <f aca="true">NORMINV(RAND(),1200,30)</f>
        <v>1176.39110147458</v>
      </c>
      <c r="E15" s="12" t="n">
        <f aca="true">NORMINV(RAND(),1200,30)</f>
        <v>1200.59106615087</v>
      </c>
      <c r="F15" s="12" t="n">
        <f aca="true">NORMINV(RAND(),1200,30)</f>
        <v>1153.96096423511</v>
      </c>
      <c r="G15" s="13" t="n">
        <f aca="false">MAX(B15:F15)</f>
        <v>1222.80134318425</v>
      </c>
      <c r="H15" s="13" t="n">
        <f aca="false">AVERAGE(B15:F15)</f>
        <v>1194.04329873232</v>
      </c>
    </row>
    <row collapsed="false" customFormat="false" customHeight="false" hidden="false" ht="15.5" outlineLevel="0" r="16">
      <c r="A16" s="0" t="s">
        <v>18</v>
      </c>
      <c r="B16" s="12" t="n">
        <f aca="true">NORMINV(RAND(),1200,30)</f>
        <v>1219.09204662224</v>
      </c>
      <c r="C16" s="12" t="n">
        <f aca="true">NORMINV(RAND(),1200,30)</f>
        <v>1195.43249562782</v>
      </c>
      <c r="D16" s="12" t="n">
        <f aca="true">NORMINV(RAND(),1200,30)</f>
        <v>1237.97803190556</v>
      </c>
      <c r="E16" s="12" t="n">
        <f aca="true">NORMINV(RAND(),1200,30)</f>
        <v>1238.95704565696</v>
      </c>
      <c r="F16" s="12" t="n">
        <f aca="true">NORMINV(RAND(),1200,30)</f>
        <v>1215.27813979189</v>
      </c>
      <c r="G16" s="13" t="n">
        <f aca="false">MAX(B16:F16)</f>
        <v>1238.95704565696</v>
      </c>
      <c r="H16" s="13" t="n">
        <f aca="false">AVERAGE(B16:F16)</f>
        <v>1221.34755192089</v>
      </c>
    </row>
    <row collapsed="false" customFormat="false" customHeight="false" hidden="false" ht="15.5" outlineLevel="0" r="17">
      <c r="A17" s="0" t="s">
        <v>19</v>
      </c>
      <c r="B17" s="12" t="n">
        <f aca="true">NORMINV(RAND(),1200,30)</f>
        <v>1187.61373096006</v>
      </c>
      <c r="C17" s="12" t="n">
        <f aca="true">NORMINV(RAND(),1200,30)</f>
        <v>1207.42883772613</v>
      </c>
      <c r="D17" s="12" t="n">
        <f aca="true">NORMINV(RAND(),1200,30)</f>
        <v>1166.31871498634</v>
      </c>
      <c r="E17" s="12" t="n">
        <f aca="true">NORMINV(RAND(),1200,30)</f>
        <v>1185.31628283021</v>
      </c>
      <c r="F17" s="12" t="n">
        <f aca="true">NORMINV(RAND(),1200,30)</f>
        <v>1270.96927479676</v>
      </c>
      <c r="G17" s="13" t="n">
        <f aca="false">MAX(B17:F17)</f>
        <v>1270.96927479676</v>
      </c>
      <c r="H17" s="13" t="n">
        <f aca="false">AVERAGE(B17:F17)</f>
        <v>1203.5293682599</v>
      </c>
    </row>
    <row collapsed="false" customFormat="false" customHeight="false" hidden="false" ht="15.5" outlineLevel="0" r="18">
      <c r="A18" s="0" t="s">
        <v>20</v>
      </c>
      <c r="B18" s="12" t="n">
        <f aca="true">NORMINV(RAND(),1200,30)</f>
        <v>1199.56769187957</v>
      </c>
      <c r="C18" s="12" t="n">
        <f aca="true">NORMINV(RAND(),1200,30)</f>
        <v>1119.86934024565</v>
      </c>
      <c r="D18" s="12" t="n">
        <f aca="true">NORMINV(RAND(),1200,30)</f>
        <v>1247.80870221544</v>
      </c>
      <c r="E18" s="12" t="n">
        <f aca="true">NORMINV(RAND(),1200,30)</f>
        <v>1162.2537996174</v>
      </c>
      <c r="F18" s="12" t="n">
        <f aca="true">NORMINV(RAND(),1200,30)</f>
        <v>1241.05905739722</v>
      </c>
      <c r="G18" s="13" t="n">
        <f aca="false">MAX(B18:F18)</f>
        <v>1247.80870221544</v>
      </c>
      <c r="H18" s="13" t="n">
        <f aca="false">AVERAGE(B18:F18)</f>
        <v>1194.11171827105</v>
      </c>
    </row>
    <row collapsed="false" customFormat="false" customHeight="false" hidden="false" ht="15.5" outlineLevel="0" r="19">
      <c r="A19" s="0" t="s">
        <v>21</v>
      </c>
      <c r="B19" s="12" t="n">
        <f aca="true">NORMINV(RAND(),1200,30)</f>
        <v>1212.43768315817</v>
      </c>
      <c r="C19" s="12" t="n">
        <f aca="true">NORMINV(RAND(),1200,30)</f>
        <v>1209.84206291787</v>
      </c>
      <c r="D19" s="12" t="n">
        <f aca="true">NORMINV(RAND(),1200,30)</f>
        <v>1178.62492185939</v>
      </c>
      <c r="E19" s="12" t="n">
        <f aca="true">NORMINV(RAND(),1200,30)</f>
        <v>1203.61907374085</v>
      </c>
      <c r="F19" s="12" t="n">
        <f aca="true">NORMINV(RAND(),1200,30)</f>
        <v>1250.09717514529</v>
      </c>
      <c r="G19" s="13" t="n">
        <f aca="false">MAX(B19:F19)</f>
        <v>1250.09717514529</v>
      </c>
      <c r="H19" s="13" t="n">
        <f aca="false">AVERAGE(B19:F19)</f>
        <v>1210.92418336431</v>
      </c>
    </row>
    <row collapsed="false" customFormat="false" customHeight="false" hidden="false" ht="15.5" outlineLevel="0" r="20">
      <c r="A20" s="0" t="s">
        <v>22</v>
      </c>
      <c r="B20" s="12" t="n">
        <f aca="true">NORMINV(RAND(),1200,30)</f>
        <v>1263.74326730924</v>
      </c>
      <c r="C20" s="12" t="n">
        <f aca="true">NORMINV(RAND(),1200,30)</f>
        <v>1219.31337818743</v>
      </c>
      <c r="D20" s="12" t="n">
        <f aca="true">NORMINV(RAND(),1200,30)</f>
        <v>1185.69204211143</v>
      </c>
      <c r="E20" s="12" t="n">
        <f aca="true">NORMINV(RAND(),1200,30)</f>
        <v>1205.2756767441</v>
      </c>
      <c r="F20" s="12" t="n">
        <f aca="true">NORMINV(RAND(),1200,30)</f>
        <v>1272.83448024461</v>
      </c>
      <c r="G20" s="13" t="n">
        <f aca="false">MAX(B20:F20)</f>
        <v>1272.83448024461</v>
      </c>
      <c r="H20" s="13" t="n">
        <f aca="false">AVERAGE(B20:F20)</f>
        <v>1229.37176891936</v>
      </c>
    </row>
    <row collapsed="false" customFormat="false" customHeight="false" hidden="false" ht="15.5" outlineLevel="0" r="21">
      <c r="A21" s="0" t="s">
        <v>23</v>
      </c>
      <c r="B21" s="12" t="n">
        <f aca="true">NORMINV(RAND(),1200,30)</f>
        <v>1212.43940807586</v>
      </c>
      <c r="C21" s="12" t="n">
        <f aca="true">NORMINV(RAND(),1200,30)</f>
        <v>1182.36452626397</v>
      </c>
      <c r="D21" s="12" t="n">
        <f aca="true">NORMINV(RAND(),1200,30)</f>
        <v>1222.04613943831</v>
      </c>
      <c r="E21" s="12" t="n">
        <f aca="true">NORMINV(RAND(),1200,30)</f>
        <v>1234.72287791434</v>
      </c>
      <c r="F21" s="12" t="n">
        <f aca="true">NORMINV(RAND(),1200,30)</f>
        <v>1223.79671807449</v>
      </c>
      <c r="G21" s="13" t="n">
        <f aca="false">MAX(B21:F21)</f>
        <v>1234.72287791434</v>
      </c>
      <c r="H21" s="13" t="n">
        <f aca="false">AVERAGE(B21:F21)</f>
        <v>1215.07393395339</v>
      </c>
    </row>
    <row collapsed="false" customFormat="false" customHeight="false" hidden="false" ht="15.5" outlineLevel="0" r="22">
      <c r="A22" s="0" t="s">
        <v>24</v>
      </c>
      <c r="B22" s="12" t="n">
        <f aca="true">NORMINV(RAND(),1200,30)</f>
        <v>1228.77086363723</v>
      </c>
      <c r="C22" s="12" t="n">
        <f aca="true">NORMINV(RAND(),1200,30)</f>
        <v>1208.70801904911</v>
      </c>
      <c r="D22" s="12" t="n">
        <f aca="true">NORMINV(RAND(),1200,30)</f>
        <v>1177.40462616416</v>
      </c>
      <c r="E22" s="12" t="n">
        <f aca="true">NORMINV(RAND(),1200,30)</f>
        <v>1218.24482478702</v>
      </c>
      <c r="F22" s="12" t="n">
        <f aca="true">NORMINV(RAND(),1200,30)</f>
        <v>1201.28991046238</v>
      </c>
      <c r="G22" s="13" t="n">
        <f aca="false">MAX(B22:F22)</f>
        <v>1228.77086363723</v>
      </c>
      <c r="H22" s="13" t="n">
        <f aca="false">AVERAGE(B22:F22)</f>
        <v>1206.88364881998</v>
      </c>
    </row>
    <row collapsed="false" customFormat="false" customHeight="false" hidden="false" ht="15.5" outlineLevel="0" r="23">
      <c r="A23" s="0" t="s">
        <v>25</v>
      </c>
      <c r="B23" s="12" t="n">
        <f aca="true">NORMINV(RAND(),1200,30)</f>
        <v>1242.23101502365</v>
      </c>
      <c r="C23" s="12" t="n">
        <f aca="true">NORMINV(RAND(),1200,30)</f>
        <v>1155.34475387028</v>
      </c>
      <c r="D23" s="12" t="n">
        <f aca="true">NORMINV(RAND(),1200,30)</f>
        <v>1163.97947852758</v>
      </c>
      <c r="E23" s="12" t="n">
        <f aca="true">NORMINV(RAND(),1200,30)</f>
        <v>1150.9917503263</v>
      </c>
      <c r="F23" s="12" t="n">
        <f aca="true">NORMINV(RAND(),1200,30)</f>
        <v>1190.88027764723</v>
      </c>
      <c r="G23" s="13" t="n">
        <f aca="false">MAX(B23:F23)</f>
        <v>1242.23101502365</v>
      </c>
      <c r="H23" s="13" t="n">
        <f aca="false">AVERAGE(B23:F23)</f>
        <v>1180.68545507901</v>
      </c>
    </row>
    <row collapsed="false" customFormat="false" customHeight="false" hidden="false" ht="15.5" outlineLevel="0" r="24">
      <c r="A24" s="0" t="s">
        <v>26</v>
      </c>
      <c r="B24" s="12" t="n">
        <f aca="true">NORMINV(RAND(),1200,30)</f>
        <v>1162.54720990865</v>
      </c>
      <c r="C24" s="12" t="n">
        <f aca="true">NORMINV(RAND(),1200,30)</f>
        <v>1203.42308730261</v>
      </c>
      <c r="D24" s="12" t="n">
        <f aca="true">NORMINV(RAND(),1200,30)</f>
        <v>1191.17760934735</v>
      </c>
      <c r="E24" s="12" t="n">
        <f aca="true">NORMINV(RAND(),1200,30)</f>
        <v>1150.77825690185</v>
      </c>
      <c r="F24" s="12" t="n">
        <f aca="true">NORMINV(RAND(),1200,30)</f>
        <v>1211.52563661371</v>
      </c>
      <c r="G24" s="13" t="n">
        <f aca="false">MAX(B24:F24)</f>
        <v>1211.52563661371</v>
      </c>
      <c r="H24" s="13" t="n">
        <f aca="false">AVERAGE(B24:F24)</f>
        <v>1183.89036001484</v>
      </c>
    </row>
    <row collapsed="false" customFormat="false" customHeight="false" hidden="false" ht="15.5" outlineLevel="0" r="25">
      <c r="A25" s="0" t="s">
        <v>27</v>
      </c>
      <c r="B25" s="12" t="n">
        <f aca="true">NORMINV(RAND(),1200,30)</f>
        <v>1184.16364597586</v>
      </c>
      <c r="C25" s="12" t="n">
        <f aca="true">NORMINV(RAND(),1200,30)</f>
        <v>1216.70734398008</v>
      </c>
      <c r="D25" s="12" t="n">
        <f aca="true">NORMINV(RAND(),1200,30)</f>
        <v>1182.34966730616</v>
      </c>
      <c r="E25" s="12" t="n">
        <f aca="true">NORMINV(RAND(),1200,30)</f>
        <v>1202.77643799986</v>
      </c>
      <c r="F25" s="12" t="n">
        <f aca="true">NORMINV(RAND(),1200,30)</f>
        <v>1180.62709651548</v>
      </c>
      <c r="G25" s="13" t="n">
        <f aca="false">MAX(B25:F25)</f>
        <v>1216.70734398008</v>
      </c>
      <c r="H25" s="13" t="n">
        <f aca="false">AVERAGE(B25:F25)</f>
        <v>1193.32483835549</v>
      </c>
    </row>
    <row collapsed="false" customFormat="false" customHeight="false" hidden="false" ht="15.5" outlineLevel="0" r="26">
      <c r="A26" s="0" t="s">
        <v>28</v>
      </c>
      <c r="B26" s="12" t="n">
        <f aca="true">NORMINV(RAND(),1200,30)</f>
        <v>1177.9018769327</v>
      </c>
      <c r="C26" s="12" t="n">
        <f aca="true">NORMINV(RAND(),1200,30)</f>
        <v>1201.50957490027</v>
      </c>
      <c r="D26" s="12" t="n">
        <f aca="true">NORMINV(RAND(),1200,30)</f>
        <v>1296.5724804543</v>
      </c>
      <c r="E26" s="12" t="n">
        <f aca="true">NORMINV(RAND(),1200,30)</f>
        <v>1203.57185886914</v>
      </c>
      <c r="F26" s="12" t="n">
        <f aca="true">NORMINV(RAND(),1200,30)</f>
        <v>1159.75191326688</v>
      </c>
      <c r="G26" s="13" t="n">
        <f aca="false">MAX(B26:F26)</f>
        <v>1296.5724804543</v>
      </c>
      <c r="H26" s="13" t="n">
        <f aca="false">AVERAGE(B26:F26)</f>
        <v>1207.86154088466</v>
      </c>
    </row>
    <row collapsed="false" customFormat="false" customHeight="false" hidden="false" ht="15.5" outlineLevel="0" r="27">
      <c r="A27" s="0" t="s">
        <v>29</v>
      </c>
      <c r="B27" s="12" t="n">
        <f aca="true">NORMINV(RAND(),1200,30)</f>
        <v>1271.94587015821</v>
      </c>
      <c r="C27" s="12" t="n">
        <f aca="true">NORMINV(RAND(),1200,30)</f>
        <v>1175.61812477677</v>
      </c>
      <c r="D27" s="12" t="n">
        <f aca="true">NORMINV(RAND(),1200,30)</f>
        <v>1189.89960851538</v>
      </c>
      <c r="E27" s="12" t="n">
        <f aca="true">NORMINV(RAND(),1200,30)</f>
        <v>1221.2424796094</v>
      </c>
      <c r="F27" s="12" t="n">
        <f aca="true">NORMINV(RAND(),1200,30)</f>
        <v>1158.76401533604</v>
      </c>
      <c r="G27" s="13" t="n">
        <f aca="false">MAX(B27:F27)</f>
        <v>1271.94587015821</v>
      </c>
      <c r="H27" s="13" t="n">
        <f aca="false">AVERAGE(B27:F27)</f>
        <v>1203.49401967916</v>
      </c>
    </row>
    <row collapsed="false" customFormat="false" customHeight="false" hidden="false" ht="15.5" outlineLevel="0" r="28">
      <c r="A28" s="0" t="s">
        <v>30</v>
      </c>
      <c r="B28" s="12" t="n">
        <f aca="true">NORMINV(RAND(),1200,30)</f>
        <v>1169.46208535189</v>
      </c>
      <c r="C28" s="12" t="n">
        <f aca="true">NORMINV(RAND(),1200,30)</f>
        <v>1206.96385637854</v>
      </c>
      <c r="D28" s="12" t="n">
        <f aca="true">NORMINV(RAND(),1200,30)</f>
        <v>1215.63134998144</v>
      </c>
      <c r="E28" s="12" t="n">
        <f aca="true">NORMINV(RAND(),1200,30)</f>
        <v>1190.83767501825</v>
      </c>
      <c r="F28" s="12" t="n">
        <f aca="true">NORMINV(RAND(),1200,30)</f>
        <v>1185.98920899136</v>
      </c>
      <c r="G28" s="13" t="n">
        <f aca="false">MAX(B28:F28)</f>
        <v>1215.63134998144</v>
      </c>
      <c r="H28" s="13" t="n">
        <f aca="false">AVERAGE(B28:F28)</f>
        <v>1193.7768351443</v>
      </c>
    </row>
    <row collapsed="false" customFormat="false" customHeight="false" hidden="false" ht="15.5" outlineLevel="0" r="29">
      <c r="A29" s="0" t="s">
        <v>31</v>
      </c>
      <c r="B29" s="12" t="n">
        <f aca="true">NORMINV(RAND(),1200,30)</f>
        <v>1176.42477104707</v>
      </c>
      <c r="C29" s="12" t="n">
        <f aca="true">NORMINV(RAND(),1200,30)</f>
        <v>1184.30393176855</v>
      </c>
      <c r="D29" s="12" t="n">
        <f aca="true">NORMINV(RAND(),1200,30)</f>
        <v>1191.5069120336</v>
      </c>
      <c r="E29" s="12" t="n">
        <f aca="true">NORMINV(RAND(),1200,30)</f>
        <v>1186.87854462257</v>
      </c>
      <c r="F29" s="12" t="n">
        <f aca="true">NORMINV(RAND(),1200,30)</f>
        <v>1188.56884246511</v>
      </c>
      <c r="G29" s="13" t="n">
        <f aca="false">MAX(B29:F29)</f>
        <v>1191.5069120336</v>
      </c>
      <c r="H29" s="13" t="n">
        <f aca="false">AVERAGE(B29:F29)</f>
        <v>1185.53660038738</v>
      </c>
    </row>
    <row collapsed="false" customFormat="false" customHeight="false" hidden="false" ht="15.5" outlineLevel="0" r="30">
      <c r="A30" s="0" t="s">
        <v>32</v>
      </c>
      <c r="B30" s="12" t="n">
        <f aca="true">NORMINV(RAND(),1200,30)</f>
        <v>1222.0782043836</v>
      </c>
      <c r="C30" s="12" t="n">
        <f aca="true">NORMINV(RAND(),1200,30)</f>
        <v>1195.23154378299</v>
      </c>
      <c r="D30" s="12" t="n">
        <f aca="true">NORMINV(RAND(),1200,30)</f>
        <v>1237.94077359228</v>
      </c>
      <c r="E30" s="12" t="n">
        <f aca="true">NORMINV(RAND(),1200,30)</f>
        <v>1169.34944204673</v>
      </c>
      <c r="F30" s="12" t="n">
        <f aca="true">NORMINV(RAND(),1200,30)</f>
        <v>1199.04345815784</v>
      </c>
      <c r="G30" s="13" t="n">
        <f aca="false">MAX(B30:F30)</f>
        <v>1237.94077359228</v>
      </c>
      <c r="H30" s="13" t="n">
        <f aca="false">AVERAGE(B30:F30)</f>
        <v>1204.72868439269</v>
      </c>
    </row>
    <row collapsed="false" customFormat="false" customHeight="false" hidden="false" ht="15.5" outlineLevel="0" r="31">
      <c r="A31" s="0" t="s">
        <v>33</v>
      </c>
      <c r="B31" s="12" t="n">
        <f aca="true">NORMINV(RAND(),1200,30)</f>
        <v>1203.51148636056</v>
      </c>
      <c r="C31" s="12" t="n">
        <f aca="true">NORMINV(RAND(),1200,30)</f>
        <v>1196.40115244963</v>
      </c>
      <c r="D31" s="12" t="n">
        <f aca="true">NORMINV(RAND(),1200,30)</f>
        <v>1174.58897396098</v>
      </c>
      <c r="E31" s="12" t="n">
        <f aca="true">NORMINV(RAND(),1200,30)</f>
        <v>1228.00745399801</v>
      </c>
      <c r="F31" s="12" t="n">
        <f aca="true">NORMINV(RAND(),1200,30)</f>
        <v>1268.8416237627</v>
      </c>
      <c r="G31" s="13" t="n">
        <f aca="false">MAX(B31:F31)</f>
        <v>1268.8416237627</v>
      </c>
      <c r="H31" s="13" t="n">
        <f aca="false">AVERAGE(B31:F31)</f>
        <v>1214.27013810638</v>
      </c>
    </row>
    <row collapsed="false" customFormat="false" customHeight="false" hidden="false" ht="15.5" outlineLevel="0" r="32">
      <c r="A32" s="0" t="s">
        <v>34</v>
      </c>
      <c r="B32" s="12" t="n">
        <f aca="true">NORMINV(RAND(),1200,30)</f>
        <v>1196.81343091527</v>
      </c>
      <c r="C32" s="12" t="n">
        <f aca="true">NORMINV(RAND(),1200,30)</f>
        <v>1152.16759925282</v>
      </c>
      <c r="D32" s="12" t="n">
        <f aca="true">NORMINV(RAND(),1200,30)</f>
        <v>1200.69124447682</v>
      </c>
      <c r="E32" s="12" t="n">
        <f aca="true">NORMINV(RAND(),1200,30)</f>
        <v>1196.76479977863</v>
      </c>
      <c r="F32" s="12" t="n">
        <f aca="true">NORMINV(RAND(),1200,30)</f>
        <v>1207.81870818433</v>
      </c>
      <c r="G32" s="13" t="n">
        <f aca="false">MAX(B32:F32)</f>
        <v>1207.81870818433</v>
      </c>
      <c r="H32" s="13" t="n">
        <f aca="false">AVERAGE(B32:F32)</f>
        <v>1190.85115652157</v>
      </c>
    </row>
    <row collapsed="false" customFormat="false" customHeight="false" hidden="false" ht="15.5" outlineLevel="0" r="33">
      <c r="A33" s="0" t="s">
        <v>35</v>
      </c>
      <c r="B33" s="12" t="n">
        <f aca="true">NORMINV(RAND(),1200,30)</f>
        <v>1207.52696237059</v>
      </c>
      <c r="C33" s="12" t="n">
        <f aca="true">NORMINV(RAND(),1200,30)</f>
        <v>1196.14095284543</v>
      </c>
      <c r="D33" s="12" t="n">
        <f aca="true">NORMINV(RAND(),1200,30)</f>
        <v>1226.44709735476</v>
      </c>
      <c r="E33" s="12" t="n">
        <f aca="true">NORMINV(RAND(),1200,30)</f>
        <v>1255.24792675036</v>
      </c>
      <c r="F33" s="12" t="n">
        <f aca="true">NORMINV(RAND(),1200,30)</f>
        <v>1175.74238319686</v>
      </c>
      <c r="G33" s="13" t="n">
        <f aca="false">MAX(B33:F33)</f>
        <v>1255.24792675036</v>
      </c>
      <c r="H33" s="13" t="n">
        <f aca="false">AVERAGE(B33:F33)</f>
        <v>1212.2210645036</v>
      </c>
    </row>
    <row collapsed="false" customFormat="false" customHeight="false" hidden="false" ht="15.5" outlineLevel="0" r="34">
      <c r="A34" s="0" t="s">
        <v>36</v>
      </c>
      <c r="B34" s="12" t="n">
        <f aca="true">NORMINV(RAND(),1200,30)</f>
        <v>1237.71170105673</v>
      </c>
      <c r="C34" s="12" t="n">
        <f aca="true">NORMINV(RAND(),1200,30)</f>
        <v>1164.98751753665</v>
      </c>
      <c r="D34" s="12" t="n">
        <f aca="true">NORMINV(RAND(),1200,30)</f>
        <v>1225.37285831021</v>
      </c>
      <c r="E34" s="12" t="n">
        <f aca="true">NORMINV(RAND(),1200,30)</f>
        <v>1207.17143359749</v>
      </c>
      <c r="F34" s="12" t="n">
        <f aca="true">NORMINV(RAND(),1200,30)</f>
        <v>1200.12145497766</v>
      </c>
      <c r="G34" s="13" t="n">
        <f aca="false">MAX(B34:F34)</f>
        <v>1237.71170105673</v>
      </c>
      <c r="H34" s="13" t="n">
        <f aca="false">AVERAGE(B34:F34)</f>
        <v>1207.07299309575</v>
      </c>
    </row>
    <row collapsed="false" customFormat="false" customHeight="false" hidden="false" ht="15.5" outlineLevel="0" r="35">
      <c r="A35" s="0" t="s">
        <v>37</v>
      </c>
      <c r="B35" s="12" t="n">
        <f aca="true">NORMINV(RAND(),1200,30)</f>
        <v>1164.95915878004</v>
      </c>
      <c r="C35" s="12" t="n">
        <f aca="true">NORMINV(RAND(),1200,30)</f>
        <v>1226.38623821051</v>
      </c>
      <c r="D35" s="12" t="n">
        <f aca="true">NORMINV(RAND(),1200,30)</f>
        <v>1225.46703579406</v>
      </c>
      <c r="E35" s="12" t="n">
        <f aca="true">NORMINV(RAND(),1200,30)</f>
        <v>1200.74805748983</v>
      </c>
      <c r="F35" s="12" t="n">
        <f aca="true">NORMINV(RAND(),1200,30)</f>
        <v>1167.77356693939</v>
      </c>
      <c r="G35" s="13" t="n">
        <f aca="false">MAX(B35:F35)</f>
        <v>1226.38623821051</v>
      </c>
      <c r="H35" s="13" t="n">
        <f aca="false">AVERAGE(B35:F35)</f>
        <v>1197.06681144277</v>
      </c>
    </row>
    <row collapsed="false" customFormat="false" customHeight="false" hidden="false" ht="15.5" outlineLevel="0" r="36">
      <c r="A36" s="0" t="s">
        <v>38</v>
      </c>
      <c r="B36" s="12" t="n">
        <f aca="true">NORMINV(RAND(),1200,30)</f>
        <v>1169.36898086349</v>
      </c>
      <c r="C36" s="12" t="n">
        <f aca="true">NORMINV(RAND(),1200,30)</f>
        <v>1182.43119290331</v>
      </c>
      <c r="D36" s="12" t="n">
        <f aca="true">NORMINV(RAND(),1200,30)</f>
        <v>1205.92010339492</v>
      </c>
      <c r="E36" s="12" t="n">
        <f aca="true">NORMINV(RAND(),1200,30)</f>
        <v>1150.83626330964</v>
      </c>
      <c r="F36" s="12" t="n">
        <f aca="true">NORMINV(RAND(),1200,30)</f>
        <v>1194.90175537702</v>
      </c>
      <c r="G36" s="13" t="n">
        <f aca="false">MAX(B36:F36)</f>
        <v>1205.92010339492</v>
      </c>
      <c r="H36" s="13" t="n">
        <f aca="false">AVERAGE(B36:F36)</f>
        <v>1180.69165916968</v>
      </c>
    </row>
    <row collapsed="false" customFormat="false" customHeight="false" hidden="false" ht="15.5" outlineLevel="0" r="37">
      <c r="A37" s="0" t="s">
        <v>39</v>
      </c>
      <c r="B37" s="12" t="n">
        <f aca="true">NORMINV(RAND(),1200,30)</f>
        <v>1154.69489153522</v>
      </c>
      <c r="C37" s="12" t="n">
        <f aca="true">NORMINV(RAND(),1200,30)</f>
        <v>1207.38458041998</v>
      </c>
      <c r="D37" s="12" t="n">
        <f aca="true">NORMINV(RAND(),1200,30)</f>
        <v>1235.97753726542</v>
      </c>
      <c r="E37" s="12" t="n">
        <f aca="true">NORMINV(RAND(),1200,30)</f>
        <v>1181.06704114902</v>
      </c>
      <c r="F37" s="12" t="n">
        <f aca="true">NORMINV(RAND(),1200,30)</f>
        <v>1194.09340271823</v>
      </c>
      <c r="G37" s="13" t="n">
        <f aca="false">MAX(B37:F37)</f>
        <v>1235.97753726542</v>
      </c>
      <c r="H37" s="13" t="n">
        <f aca="false">AVERAGE(B37:F37)</f>
        <v>1194.64349061758</v>
      </c>
    </row>
    <row collapsed="false" customFormat="false" customHeight="false" hidden="false" ht="15.5" outlineLevel="0" r="38">
      <c r="A38" s="0" t="s">
        <v>40</v>
      </c>
      <c r="B38" s="12" t="n">
        <f aca="true">NORMINV(RAND(),1200,30)</f>
        <v>1234.35215528842</v>
      </c>
      <c r="C38" s="12" t="n">
        <f aca="true">NORMINV(RAND(),1200,30)</f>
        <v>1217.63628827984</v>
      </c>
      <c r="D38" s="12" t="n">
        <f aca="true">NORMINV(RAND(),1200,30)</f>
        <v>1198.2980813697</v>
      </c>
      <c r="E38" s="12" t="n">
        <f aca="true">NORMINV(RAND(),1200,30)</f>
        <v>1191.07966136109</v>
      </c>
      <c r="F38" s="12" t="n">
        <f aca="true">NORMINV(RAND(),1200,30)</f>
        <v>1172.3962398814</v>
      </c>
      <c r="G38" s="13" t="n">
        <f aca="false">MAX(B38:F38)</f>
        <v>1234.35215528842</v>
      </c>
      <c r="H38" s="13" t="n">
        <f aca="false">AVERAGE(B38:F38)</f>
        <v>1202.75248523609</v>
      </c>
    </row>
    <row collapsed="false" customFormat="false" customHeight="false" hidden="false" ht="15.5" outlineLevel="0" r="39">
      <c r="A39" s="0" t="s">
        <v>41</v>
      </c>
      <c r="B39" s="12" t="n">
        <f aca="true">NORMINV(RAND(),1200,30)</f>
        <v>1157.88585744546</v>
      </c>
      <c r="C39" s="12" t="n">
        <f aca="true">NORMINV(RAND(),1200,30)</f>
        <v>1263.01360198565</v>
      </c>
      <c r="D39" s="12" t="n">
        <f aca="true">NORMINV(RAND(),1200,30)</f>
        <v>1209.76327519183</v>
      </c>
      <c r="E39" s="12" t="n">
        <f aca="true">NORMINV(RAND(),1200,30)</f>
        <v>1236.98544367823</v>
      </c>
      <c r="F39" s="12" t="n">
        <f aca="true">NORMINV(RAND(),1200,30)</f>
        <v>1249.16859505351</v>
      </c>
      <c r="G39" s="13" t="n">
        <f aca="false">MAX(B39:F39)</f>
        <v>1263.01360198565</v>
      </c>
      <c r="H39" s="13" t="n">
        <f aca="false">AVERAGE(B39:F39)</f>
        <v>1223.36335467094</v>
      </c>
    </row>
    <row collapsed="false" customFormat="false" customHeight="false" hidden="false" ht="15.5" outlineLevel="0" r="40">
      <c r="A40" s="0" t="s">
        <v>42</v>
      </c>
      <c r="B40" s="12" t="n">
        <f aca="true">NORMINV(RAND(),1200,30)</f>
        <v>1229.46038201035</v>
      </c>
      <c r="C40" s="12" t="n">
        <f aca="true">NORMINV(RAND(),1200,30)</f>
        <v>1223.862790483</v>
      </c>
      <c r="D40" s="12" t="n">
        <f aca="true">NORMINV(RAND(),1200,30)</f>
        <v>1155.94339559623</v>
      </c>
      <c r="E40" s="12" t="n">
        <f aca="true">NORMINV(RAND(),1200,30)</f>
        <v>1210.60237826553</v>
      </c>
      <c r="F40" s="12" t="n">
        <f aca="true">NORMINV(RAND(),1200,30)</f>
        <v>1190.93661045069</v>
      </c>
      <c r="G40" s="13" t="n">
        <f aca="false">MAX(B40:F40)</f>
        <v>1229.46038201035</v>
      </c>
      <c r="H40" s="13" t="n">
        <f aca="false">AVERAGE(B40:F40)</f>
        <v>1202.16111136116</v>
      </c>
    </row>
    <row collapsed="false" customFormat="false" customHeight="false" hidden="false" ht="15.5" outlineLevel="0" r="41">
      <c r="A41" s="0" t="s">
        <v>43</v>
      </c>
      <c r="B41" s="12" t="n">
        <f aca="true">NORMINV(RAND(),1200,30)</f>
        <v>1205.48931887047</v>
      </c>
      <c r="C41" s="12" t="n">
        <f aca="true">NORMINV(RAND(),1200,30)</f>
        <v>1221.14163967868</v>
      </c>
      <c r="D41" s="12" t="n">
        <f aca="true">NORMINV(RAND(),1200,30)</f>
        <v>1173.85372827745</v>
      </c>
      <c r="E41" s="12" t="n">
        <f aca="true">NORMINV(RAND(),1200,30)</f>
        <v>1190.4110628868</v>
      </c>
      <c r="F41" s="12" t="n">
        <f aca="true">NORMINV(RAND(),1200,30)</f>
        <v>1181.56612336061</v>
      </c>
      <c r="G41" s="13" t="n">
        <f aca="false">MAX(B41:F41)</f>
        <v>1221.14163967868</v>
      </c>
      <c r="H41" s="13" t="n">
        <f aca="false">AVERAGE(B41:F41)</f>
        <v>1194.4923746148</v>
      </c>
    </row>
    <row collapsed="false" customFormat="false" customHeight="false" hidden="false" ht="15.5" outlineLevel="0" r="42">
      <c r="A42" s="0" t="s">
        <v>44</v>
      </c>
      <c r="B42" s="12" t="n">
        <f aca="true">NORMINV(RAND(),1200,30)</f>
        <v>1187.05829317618</v>
      </c>
      <c r="C42" s="12" t="n">
        <f aca="true">NORMINV(RAND(),1200,30)</f>
        <v>1202.12562715903</v>
      </c>
      <c r="D42" s="12" t="n">
        <f aca="true">NORMINV(RAND(),1200,30)</f>
        <v>1203.65753754645</v>
      </c>
      <c r="E42" s="12" t="n">
        <f aca="true">NORMINV(RAND(),1200,30)</f>
        <v>1240.46604220873</v>
      </c>
      <c r="F42" s="12" t="n">
        <f aca="true">NORMINV(RAND(),1200,30)</f>
        <v>1205.97021968635</v>
      </c>
      <c r="G42" s="13" t="n">
        <f aca="false">MAX(B42:F42)</f>
        <v>1240.46604220873</v>
      </c>
      <c r="H42" s="13" t="n">
        <f aca="false">AVERAGE(B42:F42)</f>
        <v>1207.85554395535</v>
      </c>
    </row>
    <row collapsed="false" customFormat="false" customHeight="false" hidden="false" ht="15.5" outlineLevel="0" r="43">
      <c r="A43" s="0" t="s">
        <v>45</v>
      </c>
      <c r="B43" s="12" t="n">
        <f aca="true">NORMINV(RAND(),1200,30)</f>
        <v>1262.27548537397</v>
      </c>
      <c r="C43" s="12" t="n">
        <f aca="true">NORMINV(RAND(),1200,30)</f>
        <v>1259.75772880585</v>
      </c>
      <c r="D43" s="12" t="n">
        <f aca="true">NORMINV(RAND(),1200,30)</f>
        <v>1172.08886491593</v>
      </c>
      <c r="E43" s="12" t="n">
        <f aca="true">NORMINV(RAND(),1200,30)</f>
        <v>1233.20693247412</v>
      </c>
      <c r="F43" s="12" t="n">
        <f aca="true">NORMINV(RAND(),1200,30)</f>
        <v>1178.88789477414</v>
      </c>
      <c r="G43" s="13" t="n">
        <f aca="false">MAX(B43:F43)</f>
        <v>1262.27548537397</v>
      </c>
      <c r="H43" s="13" t="n">
        <f aca="false">AVERAGE(B43:F43)</f>
        <v>1221.2433812688</v>
      </c>
    </row>
    <row collapsed="false" customFormat="false" customHeight="false" hidden="false" ht="15.5" outlineLevel="0" r="44">
      <c r="A44" s="0" t="s">
        <v>46</v>
      </c>
      <c r="B44" s="12" t="n">
        <f aca="true">NORMINV(RAND(),1200,30)</f>
        <v>1207.44890454681</v>
      </c>
      <c r="C44" s="12" t="n">
        <f aca="true">NORMINV(RAND(),1200,30)</f>
        <v>1219.27643521304</v>
      </c>
      <c r="D44" s="12" t="n">
        <f aca="true">NORMINV(RAND(),1200,30)</f>
        <v>1253.41050560304</v>
      </c>
      <c r="E44" s="12" t="n">
        <f aca="true">NORMINV(RAND(),1200,30)</f>
        <v>1156.90446246852</v>
      </c>
      <c r="F44" s="12" t="n">
        <f aca="true">NORMINV(RAND(),1200,30)</f>
        <v>1165.17324437514</v>
      </c>
      <c r="G44" s="13" t="n">
        <f aca="false">MAX(B44:F44)</f>
        <v>1253.41050560304</v>
      </c>
      <c r="H44" s="13" t="n">
        <f aca="false">AVERAGE(B44:F44)</f>
        <v>1200.44271044131</v>
      </c>
    </row>
    <row collapsed="false" customFormat="false" customHeight="false" hidden="false" ht="15.5" outlineLevel="0" r="45">
      <c r="A45" s="0" t="s">
        <v>47</v>
      </c>
      <c r="B45" s="12" t="n">
        <f aca="true">NORMINV(RAND(),1200,30)</f>
        <v>1167.7576289617</v>
      </c>
      <c r="C45" s="12" t="n">
        <f aca="true">NORMINV(RAND(),1200,30)</f>
        <v>1169.62079206787</v>
      </c>
      <c r="D45" s="12" t="n">
        <f aca="true">NORMINV(RAND(),1200,30)</f>
        <v>1162.39278162314</v>
      </c>
      <c r="E45" s="12" t="n">
        <f aca="true">NORMINV(RAND(),1200,30)</f>
        <v>1222.0491084803</v>
      </c>
      <c r="F45" s="12" t="n">
        <f aca="true">NORMINV(RAND(),1200,30)</f>
        <v>1149.69875866151</v>
      </c>
      <c r="G45" s="13" t="n">
        <f aca="false">MAX(B45:F45)</f>
        <v>1222.0491084803</v>
      </c>
      <c r="H45" s="13" t="n">
        <f aca="false">AVERAGE(B45:F45)</f>
        <v>1174.3038139589</v>
      </c>
    </row>
    <row collapsed="false" customFormat="false" customHeight="false" hidden="false" ht="15.5" outlineLevel="0" r="46">
      <c r="A46" s="0" t="s">
        <v>48</v>
      </c>
      <c r="B46" s="12" t="n">
        <f aca="true">NORMINV(RAND(),1200,30)</f>
        <v>1151.88814252651</v>
      </c>
      <c r="C46" s="12" t="n">
        <f aca="true">NORMINV(RAND(),1200,30)</f>
        <v>1208.04967191204</v>
      </c>
      <c r="D46" s="12" t="n">
        <f aca="true">NORMINV(RAND(),1200,30)</f>
        <v>1229.05672897302</v>
      </c>
      <c r="E46" s="12" t="n">
        <f aca="true">NORMINV(RAND(),1200,30)</f>
        <v>1165.54250003773</v>
      </c>
      <c r="F46" s="12" t="n">
        <f aca="true">NORMINV(RAND(),1200,30)</f>
        <v>1179.18418507786</v>
      </c>
      <c r="G46" s="13" t="n">
        <f aca="false">MAX(B46:F46)</f>
        <v>1229.05672897302</v>
      </c>
      <c r="H46" s="13" t="n">
        <f aca="false">AVERAGE(B46:F46)</f>
        <v>1186.74424570543</v>
      </c>
    </row>
    <row collapsed="false" customFormat="false" customHeight="false" hidden="false" ht="15.5" outlineLevel="0" r="47">
      <c r="A47" s="0" t="s">
        <v>49</v>
      </c>
      <c r="B47" s="12" t="n">
        <f aca="true">NORMINV(RAND(),1200,30)</f>
        <v>1176.31398089029</v>
      </c>
      <c r="C47" s="12" t="n">
        <f aca="true">NORMINV(RAND(),1200,30)</f>
        <v>1215.55592298352</v>
      </c>
      <c r="D47" s="12" t="n">
        <f aca="true">NORMINV(RAND(),1200,30)</f>
        <v>1118.78500228998</v>
      </c>
      <c r="E47" s="12" t="n">
        <f aca="true">NORMINV(RAND(),1200,30)</f>
        <v>1192.91324893809</v>
      </c>
      <c r="F47" s="12" t="n">
        <f aca="true">NORMINV(RAND(),1200,30)</f>
        <v>1156.29472842336</v>
      </c>
      <c r="G47" s="13" t="n">
        <f aca="false">MAX(B47:F47)</f>
        <v>1215.55592298352</v>
      </c>
      <c r="H47" s="13" t="n">
        <f aca="false">AVERAGE(B47:F47)</f>
        <v>1171.97257670505</v>
      </c>
    </row>
    <row collapsed="false" customFormat="false" customHeight="false" hidden="false" ht="15.5" outlineLevel="0" r="48">
      <c r="A48" s="0" t="s">
        <v>50</v>
      </c>
      <c r="B48" s="12" t="n">
        <f aca="true">NORMINV(RAND(),1200,30)</f>
        <v>1181.87332525945</v>
      </c>
      <c r="C48" s="12" t="n">
        <f aca="true">NORMINV(RAND(),1200,30)</f>
        <v>1219.27459778082</v>
      </c>
      <c r="D48" s="12" t="n">
        <f aca="true">NORMINV(RAND(),1200,30)</f>
        <v>1207.66434241195</v>
      </c>
      <c r="E48" s="12" t="n">
        <f aca="true">NORMINV(RAND(),1200,30)</f>
        <v>1227.61748344373</v>
      </c>
      <c r="F48" s="12" t="n">
        <f aca="true">NORMINV(RAND(),1200,30)</f>
        <v>1211.64321877611</v>
      </c>
      <c r="G48" s="13" t="n">
        <f aca="false">MAX(B48:F48)</f>
        <v>1227.61748344373</v>
      </c>
      <c r="H48" s="13" t="n">
        <f aca="false">AVERAGE(B48:F48)</f>
        <v>1209.61459353441</v>
      </c>
    </row>
    <row collapsed="false" customFormat="false" customHeight="false" hidden="false" ht="15.5" outlineLevel="0" r="49">
      <c r="A49" s="0" t="s">
        <v>51</v>
      </c>
      <c r="B49" s="12" t="n">
        <f aca="true">NORMINV(RAND(),1200,30)</f>
        <v>1172.5041076245</v>
      </c>
      <c r="C49" s="12" t="n">
        <f aca="true">NORMINV(RAND(),1200,30)</f>
        <v>1225.50803663111</v>
      </c>
      <c r="D49" s="12" t="n">
        <f aca="true">NORMINV(RAND(),1200,30)</f>
        <v>1209.78429651544</v>
      </c>
      <c r="E49" s="12" t="n">
        <f aca="true">NORMINV(RAND(),1200,30)</f>
        <v>1188.9074710389</v>
      </c>
      <c r="F49" s="12" t="n">
        <f aca="true">NORMINV(RAND(),1200,30)</f>
        <v>1213.051988958</v>
      </c>
      <c r="G49" s="13" t="n">
        <f aca="false">MAX(B49:F49)</f>
        <v>1225.50803663111</v>
      </c>
      <c r="H49" s="13" t="n">
        <f aca="false">AVERAGE(B49:F49)</f>
        <v>1201.95118015359</v>
      </c>
    </row>
    <row collapsed="false" customFormat="false" customHeight="false" hidden="false" ht="15.5" outlineLevel="0" r="50">
      <c r="A50" s="0" t="s">
        <v>52</v>
      </c>
      <c r="B50" s="12" t="n">
        <f aca="true">NORMINV(RAND(),1200,30)</f>
        <v>1233.59960825911</v>
      </c>
      <c r="C50" s="12" t="n">
        <f aca="true">NORMINV(RAND(),1200,30)</f>
        <v>1250.49594946527</v>
      </c>
      <c r="D50" s="12" t="n">
        <f aca="true">NORMINV(RAND(),1200,30)</f>
        <v>1193.01798744748</v>
      </c>
      <c r="E50" s="12" t="n">
        <f aca="true">NORMINV(RAND(),1200,30)</f>
        <v>1228.75932734425</v>
      </c>
      <c r="F50" s="12" t="n">
        <f aca="true">NORMINV(RAND(),1200,30)</f>
        <v>1143.24615337166</v>
      </c>
      <c r="G50" s="13" t="n">
        <f aca="false">MAX(B50:F50)</f>
        <v>1250.49594946527</v>
      </c>
      <c r="H50" s="13" t="n">
        <f aca="false">AVERAGE(B50:F50)</f>
        <v>1209.82380517755</v>
      </c>
    </row>
    <row collapsed="false" customFormat="false" customHeight="false" hidden="false" ht="15.5" outlineLevel="0" r="51">
      <c r="A51" s="0" t="s">
        <v>53</v>
      </c>
      <c r="B51" s="12" t="n">
        <f aca="true">NORMINV(RAND(),1200,30)</f>
        <v>1202.32046818457</v>
      </c>
      <c r="C51" s="12" t="n">
        <f aca="true">NORMINV(RAND(),1200,30)</f>
        <v>1257.50729263174</v>
      </c>
      <c r="D51" s="12" t="n">
        <f aca="true">NORMINV(RAND(),1200,30)</f>
        <v>1173.09176630175</v>
      </c>
      <c r="E51" s="12" t="n">
        <f aca="true">NORMINV(RAND(),1200,30)</f>
        <v>1210.41967483355</v>
      </c>
      <c r="F51" s="12" t="n">
        <f aca="true">NORMINV(RAND(),1200,30)</f>
        <v>1219.41115667215</v>
      </c>
      <c r="G51" s="13" t="n">
        <f aca="false">MAX(B51:F51)</f>
        <v>1257.50729263174</v>
      </c>
      <c r="H51" s="13" t="n">
        <f aca="false">AVERAGE(B51:F51)</f>
        <v>1212.55007172475</v>
      </c>
    </row>
    <row collapsed="false" customFormat="false" customHeight="false" hidden="false" ht="15.5" outlineLevel="0" r="52">
      <c r="A52" s="0" t="s">
        <v>54</v>
      </c>
      <c r="B52" s="12" t="n">
        <f aca="true">NORMINV(RAND(),1200,30)</f>
        <v>1177.99974280338</v>
      </c>
      <c r="C52" s="12" t="n">
        <f aca="true">NORMINV(RAND(),1200,30)</f>
        <v>1214.89357639132</v>
      </c>
      <c r="D52" s="12" t="n">
        <f aca="true">NORMINV(RAND(),1200,30)</f>
        <v>1188.19465950309</v>
      </c>
      <c r="E52" s="12" t="n">
        <f aca="true">NORMINV(RAND(),1200,30)</f>
        <v>1154.64590820799</v>
      </c>
      <c r="F52" s="12" t="n">
        <f aca="true">NORMINV(RAND(),1200,30)</f>
        <v>1226.9590377937</v>
      </c>
      <c r="G52" s="13" t="n">
        <f aca="false">MAX(B52:F52)</f>
        <v>1226.9590377937</v>
      </c>
      <c r="H52" s="13" t="n">
        <f aca="false">AVERAGE(B52:F52)</f>
        <v>1192.5385849399</v>
      </c>
    </row>
    <row collapsed="false" customFormat="false" customHeight="false" hidden="false" ht="15.5" outlineLevel="0" r="53">
      <c r="A53" s="0" t="s">
        <v>55</v>
      </c>
      <c r="B53" s="12" t="n">
        <f aca="true">NORMINV(RAND(),1200,30)</f>
        <v>1206.8924066177</v>
      </c>
      <c r="C53" s="12" t="n">
        <f aca="true">NORMINV(RAND(),1200,30)</f>
        <v>1182.53186104817</v>
      </c>
      <c r="D53" s="12" t="n">
        <f aca="true">NORMINV(RAND(),1200,30)</f>
        <v>1201.01781140045</v>
      </c>
      <c r="E53" s="12" t="n">
        <f aca="true">NORMINV(RAND(),1200,30)</f>
        <v>1207.15464706111</v>
      </c>
      <c r="F53" s="12" t="n">
        <f aca="true">NORMINV(RAND(),1200,30)</f>
        <v>1214.6057811983</v>
      </c>
      <c r="G53" s="13" t="n">
        <f aca="false">MAX(B53:F53)</f>
        <v>1214.6057811983</v>
      </c>
      <c r="H53" s="13" t="n">
        <f aca="false">AVERAGE(B53:F53)</f>
        <v>1202.44050146515</v>
      </c>
    </row>
    <row collapsed="false" customFormat="false" customHeight="false" hidden="false" ht="15.5" outlineLevel="0" r="54">
      <c r="A54" s="0" t="s">
        <v>56</v>
      </c>
      <c r="B54" s="12" t="n">
        <f aca="true">NORMINV(RAND(),1200,30)</f>
        <v>1206.52666604212</v>
      </c>
      <c r="C54" s="12" t="n">
        <f aca="true">NORMINV(RAND(),1200,30)</f>
        <v>1233.38313586219</v>
      </c>
      <c r="D54" s="12" t="n">
        <f aca="true">NORMINV(RAND(),1200,30)</f>
        <v>1194.44447998779</v>
      </c>
      <c r="E54" s="12" t="n">
        <f aca="true">NORMINV(RAND(),1200,30)</f>
        <v>1173.32260939778</v>
      </c>
      <c r="F54" s="12" t="n">
        <f aca="true">NORMINV(RAND(),1200,30)</f>
        <v>1214.74490867418</v>
      </c>
      <c r="G54" s="13" t="n">
        <f aca="false">MAX(B54:F54)</f>
        <v>1233.38313586219</v>
      </c>
      <c r="H54" s="13" t="n">
        <f aca="false">AVERAGE(B54:F54)</f>
        <v>1204.48435999281</v>
      </c>
    </row>
    <row collapsed="false" customFormat="false" customHeight="false" hidden="false" ht="15.5" outlineLevel="0" r="55">
      <c r="A55" s="0" t="s">
        <v>57</v>
      </c>
      <c r="B55" s="12" t="n">
        <f aca="true">NORMINV(RAND(),1200,30)</f>
        <v>1157.35258638749</v>
      </c>
      <c r="C55" s="12" t="n">
        <f aca="true">NORMINV(RAND(),1200,30)</f>
        <v>1189.77622548679</v>
      </c>
      <c r="D55" s="12" t="n">
        <f aca="true">NORMINV(RAND(),1200,30)</f>
        <v>1199.31370664814</v>
      </c>
      <c r="E55" s="12" t="n">
        <f aca="true">NORMINV(RAND(),1200,30)</f>
        <v>1216.20126652399</v>
      </c>
      <c r="F55" s="12" t="n">
        <f aca="true">NORMINV(RAND(),1200,30)</f>
        <v>1217.70082839845</v>
      </c>
      <c r="G55" s="13" t="n">
        <f aca="false">MAX(B55:F55)</f>
        <v>1217.70082839845</v>
      </c>
      <c r="H55" s="13" t="n">
        <f aca="false">AVERAGE(B55:F55)</f>
        <v>1196.06892268897</v>
      </c>
    </row>
    <row collapsed="false" customFormat="false" customHeight="false" hidden="false" ht="15.5" outlineLevel="0" r="56">
      <c r="A56" s="0" t="s">
        <v>58</v>
      </c>
      <c r="B56" s="12" t="n">
        <f aca="true">NORMINV(RAND(),1200,30)</f>
        <v>1170.05722617685</v>
      </c>
      <c r="C56" s="12" t="n">
        <f aca="true">NORMINV(RAND(),1200,30)</f>
        <v>1205.60132947532</v>
      </c>
      <c r="D56" s="12" t="n">
        <f aca="true">NORMINV(RAND(),1200,30)</f>
        <v>1213.71677037111</v>
      </c>
      <c r="E56" s="12" t="n">
        <f aca="true">NORMINV(RAND(),1200,30)</f>
        <v>1205.0699742811</v>
      </c>
      <c r="F56" s="12" t="n">
        <f aca="true">NORMINV(RAND(),1200,30)</f>
        <v>1192.80172222065</v>
      </c>
      <c r="G56" s="13" t="n">
        <f aca="false">MAX(B56:F56)</f>
        <v>1213.71677037111</v>
      </c>
      <c r="H56" s="13" t="n">
        <f aca="false">AVERAGE(B56:F56)</f>
        <v>1197.44940450501</v>
      </c>
    </row>
    <row collapsed="false" customFormat="false" customHeight="false" hidden="false" ht="15.5" outlineLevel="0" r="57">
      <c r="A57" s="0" t="s">
        <v>59</v>
      </c>
      <c r="B57" s="12" t="n">
        <f aca="true">NORMINV(RAND(),1200,30)</f>
        <v>1216.20898391301</v>
      </c>
      <c r="C57" s="12" t="n">
        <f aca="true">NORMINV(RAND(),1200,30)</f>
        <v>1161.19660921012</v>
      </c>
      <c r="D57" s="12" t="n">
        <f aca="true">NORMINV(RAND(),1200,30)</f>
        <v>1190.64334897876</v>
      </c>
      <c r="E57" s="12" t="n">
        <f aca="true">NORMINV(RAND(),1200,30)</f>
        <v>1236.85653035217</v>
      </c>
      <c r="F57" s="12" t="n">
        <f aca="true">NORMINV(RAND(),1200,30)</f>
        <v>1218.72617902001</v>
      </c>
      <c r="G57" s="13" t="n">
        <f aca="false">MAX(B57:F57)</f>
        <v>1236.85653035217</v>
      </c>
      <c r="H57" s="13" t="n">
        <f aca="false">AVERAGE(B57:F57)</f>
        <v>1204.72633029481</v>
      </c>
    </row>
    <row collapsed="false" customFormat="false" customHeight="false" hidden="false" ht="15.5" outlineLevel="0" r="58">
      <c r="A58" s="0" t="s">
        <v>60</v>
      </c>
      <c r="B58" s="12" t="n">
        <f aca="true">NORMINV(RAND(),1200,30)</f>
        <v>1164.56362924225</v>
      </c>
      <c r="C58" s="12" t="n">
        <f aca="true">NORMINV(RAND(),1200,30)</f>
        <v>1165.056723943</v>
      </c>
      <c r="D58" s="12" t="n">
        <f aca="true">NORMINV(RAND(),1200,30)</f>
        <v>1194.24728835708</v>
      </c>
      <c r="E58" s="12" t="n">
        <f aca="true">NORMINV(RAND(),1200,30)</f>
        <v>1197.41976596258</v>
      </c>
      <c r="F58" s="12" t="n">
        <f aca="true">NORMINV(RAND(),1200,30)</f>
        <v>1173.36852914016</v>
      </c>
      <c r="G58" s="13" t="n">
        <f aca="false">MAX(B58:F58)</f>
        <v>1197.41976596258</v>
      </c>
      <c r="H58" s="13" t="n">
        <f aca="false">AVERAGE(B58:F58)</f>
        <v>1178.93118732901</v>
      </c>
    </row>
    <row collapsed="false" customFormat="false" customHeight="false" hidden="false" ht="15.5" outlineLevel="0" r="59">
      <c r="A59" s="0" t="s">
        <v>61</v>
      </c>
      <c r="B59" s="12" t="n">
        <f aca="true">NORMINV(RAND(),1200,30)</f>
        <v>1178.76675931107</v>
      </c>
      <c r="C59" s="12" t="n">
        <f aca="true">NORMINV(RAND(),1200,30)</f>
        <v>1152.47710453139</v>
      </c>
      <c r="D59" s="12" t="n">
        <f aca="true">NORMINV(RAND(),1200,30)</f>
        <v>1197.5562574001</v>
      </c>
      <c r="E59" s="12" t="n">
        <f aca="true">NORMINV(RAND(),1200,30)</f>
        <v>1220.52594028731</v>
      </c>
      <c r="F59" s="12" t="n">
        <f aca="true">NORMINV(RAND(),1200,30)</f>
        <v>1211.62724557726</v>
      </c>
      <c r="G59" s="13" t="n">
        <f aca="false">MAX(B59:F59)</f>
        <v>1220.52594028731</v>
      </c>
      <c r="H59" s="13" t="n">
        <f aca="false">AVERAGE(B59:F59)</f>
        <v>1192.19066142143</v>
      </c>
    </row>
    <row collapsed="false" customFormat="false" customHeight="false" hidden="false" ht="15.5" outlineLevel="0" r="60">
      <c r="A60" s="0" t="s">
        <v>62</v>
      </c>
      <c r="B60" s="12" t="n">
        <f aca="true">NORMINV(RAND(),1200,30)</f>
        <v>1169.46263283542</v>
      </c>
      <c r="C60" s="12" t="n">
        <f aca="true">NORMINV(RAND(),1200,30)</f>
        <v>1187.55952841684</v>
      </c>
      <c r="D60" s="12" t="n">
        <f aca="true">NORMINV(RAND(),1200,30)</f>
        <v>1201.34886778059</v>
      </c>
      <c r="E60" s="12" t="n">
        <f aca="true">NORMINV(RAND(),1200,30)</f>
        <v>1206.12606119789</v>
      </c>
      <c r="F60" s="12" t="n">
        <f aca="true">NORMINV(RAND(),1200,30)</f>
        <v>1201.96579243646</v>
      </c>
      <c r="G60" s="13" t="n">
        <f aca="false">MAX(B60:F60)</f>
        <v>1206.12606119789</v>
      </c>
      <c r="H60" s="13" t="n">
        <f aca="false">AVERAGE(B60:F60)</f>
        <v>1193.29257653344</v>
      </c>
    </row>
    <row collapsed="false" customFormat="false" customHeight="false" hidden="false" ht="15.5" outlineLevel="0" r="61">
      <c r="A61" s="0" t="s">
        <v>63</v>
      </c>
      <c r="B61" s="12" t="n">
        <f aca="true">NORMINV(RAND(),1200,30)</f>
        <v>1175.43006265057</v>
      </c>
      <c r="C61" s="12" t="n">
        <f aca="true">NORMINV(RAND(),1200,30)</f>
        <v>1212.24924130035</v>
      </c>
      <c r="D61" s="12" t="n">
        <f aca="true">NORMINV(RAND(),1200,30)</f>
        <v>1237.23899017638</v>
      </c>
      <c r="E61" s="12" t="n">
        <f aca="true">NORMINV(RAND(),1200,30)</f>
        <v>1215.49679051475</v>
      </c>
      <c r="F61" s="12" t="n">
        <f aca="true">NORMINV(RAND(),1200,30)</f>
        <v>1189.55777752699</v>
      </c>
      <c r="G61" s="13" t="n">
        <f aca="false">MAX(B61:F61)</f>
        <v>1237.23899017638</v>
      </c>
      <c r="H61" s="13" t="n">
        <f aca="false">AVERAGE(B61:F61)</f>
        <v>1205.99457243381</v>
      </c>
    </row>
    <row collapsed="false" customFormat="false" customHeight="false" hidden="false" ht="15.5" outlineLevel="0" r="62">
      <c r="A62" s="0" t="s">
        <v>64</v>
      </c>
      <c r="B62" s="12" t="n">
        <f aca="true">NORMINV(RAND(),1200,30)</f>
        <v>1208.78430712737</v>
      </c>
      <c r="C62" s="12" t="n">
        <f aca="true">NORMINV(RAND(),1200,30)</f>
        <v>1231.92660060475</v>
      </c>
      <c r="D62" s="12" t="n">
        <f aca="true">NORMINV(RAND(),1200,30)</f>
        <v>1246.13336547759</v>
      </c>
      <c r="E62" s="12" t="n">
        <f aca="true">NORMINV(RAND(),1200,30)</f>
        <v>1183.52206537301</v>
      </c>
      <c r="F62" s="12" t="n">
        <f aca="true">NORMINV(RAND(),1200,30)</f>
        <v>1194.21056220001</v>
      </c>
      <c r="G62" s="13" t="n">
        <f aca="false">MAX(B62:F62)</f>
        <v>1246.13336547759</v>
      </c>
      <c r="H62" s="13" t="n">
        <f aca="false">AVERAGE(B62:F62)</f>
        <v>1212.91538015654</v>
      </c>
    </row>
    <row collapsed="false" customFormat="false" customHeight="false" hidden="false" ht="15.5" outlineLevel="0" r="63">
      <c r="A63" s="0" t="s">
        <v>65</v>
      </c>
      <c r="B63" s="12" t="n">
        <f aca="true">NORMINV(RAND(),1200,30)</f>
        <v>1187.88242103184</v>
      </c>
      <c r="C63" s="12" t="n">
        <f aca="true">NORMINV(RAND(),1200,30)</f>
        <v>1282.16370344034</v>
      </c>
      <c r="D63" s="12" t="n">
        <f aca="true">NORMINV(RAND(),1200,30)</f>
        <v>1201.61117140855</v>
      </c>
      <c r="E63" s="12" t="n">
        <f aca="true">NORMINV(RAND(),1200,30)</f>
        <v>1217.54755259722</v>
      </c>
      <c r="F63" s="12" t="n">
        <f aca="true">NORMINV(RAND(),1200,30)</f>
        <v>1236.36827864281</v>
      </c>
      <c r="G63" s="13" t="n">
        <f aca="false">MAX(B63:F63)</f>
        <v>1282.16370344034</v>
      </c>
      <c r="H63" s="13" t="n">
        <f aca="false">AVERAGE(B63:F63)</f>
        <v>1225.11462542415</v>
      </c>
    </row>
    <row collapsed="false" customFormat="false" customHeight="false" hidden="false" ht="15.5" outlineLevel="0" r="64">
      <c r="A64" s="0" t="s">
        <v>66</v>
      </c>
      <c r="B64" s="12" t="n">
        <f aca="true">NORMINV(RAND(),1200,30)</f>
        <v>1180.25065743061</v>
      </c>
      <c r="C64" s="12" t="n">
        <f aca="true">NORMINV(RAND(),1200,30)</f>
        <v>1229.76697029145</v>
      </c>
      <c r="D64" s="12" t="n">
        <f aca="true">NORMINV(RAND(),1200,30)</f>
        <v>1129.45802876044</v>
      </c>
      <c r="E64" s="12" t="n">
        <f aca="true">NORMINV(RAND(),1200,30)</f>
        <v>1213.95846323144</v>
      </c>
      <c r="F64" s="12" t="n">
        <f aca="true">NORMINV(RAND(),1200,30)</f>
        <v>1184.71389628493</v>
      </c>
      <c r="G64" s="13" t="n">
        <f aca="false">MAX(B64:F64)</f>
        <v>1229.76697029145</v>
      </c>
      <c r="H64" s="13" t="n">
        <f aca="false">AVERAGE(B64:F64)</f>
        <v>1187.62960319977</v>
      </c>
    </row>
    <row collapsed="false" customFormat="false" customHeight="false" hidden="false" ht="15.5" outlineLevel="0" r="65">
      <c r="A65" s="0" t="s">
        <v>67</v>
      </c>
      <c r="B65" s="12" t="n">
        <f aca="true">NORMINV(RAND(),1200,30)</f>
        <v>1174.3957889482</v>
      </c>
      <c r="C65" s="12" t="n">
        <f aca="true">NORMINV(RAND(),1200,30)</f>
        <v>1241.88699823814</v>
      </c>
      <c r="D65" s="12" t="n">
        <f aca="true">NORMINV(RAND(),1200,30)</f>
        <v>1189.38836168369</v>
      </c>
      <c r="E65" s="12" t="n">
        <f aca="true">NORMINV(RAND(),1200,30)</f>
        <v>1212.72165098852</v>
      </c>
      <c r="F65" s="12" t="n">
        <f aca="true">NORMINV(RAND(),1200,30)</f>
        <v>1213.34275041273</v>
      </c>
      <c r="G65" s="13" t="n">
        <f aca="false">MAX(B65:F65)</f>
        <v>1241.88699823814</v>
      </c>
      <c r="H65" s="13" t="n">
        <f aca="false">AVERAGE(B65:F65)</f>
        <v>1206.34711005426</v>
      </c>
    </row>
    <row collapsed="false" customFormat="false" customHeight="false" hidden="false" ht="15.5" outlineLevel="0" r="66">
      <c r="A66" s="0" t="s">
        <v>68</v>
      </c>
      <c r="B66" s="12" t="n">
        <f aca="true">NORMINV(RAND(),1200,30)</f>
        <v>1132.85817738699</v>
      </c>
      <c r="C66" s="12" t="n">
        <f aca="true">NORMINV(RAND(),1200,30)</f>
        <v>1227.30093844781</v>
      </c>
      <c r="D66" s="12" t="n">
        <f aca="true">NORMINV(RAND(),1200,30)</f>
        <v>1131.22667698415</v>
      </c>
      <c r="E66" s="12" t="n">
        <f aca="true">NORMINV(RAND(),1200,30)</f>
        <v>1202.29880933913</v>
      </c>
      <c r="F66" s="12" t="n">
        <f aca="true">NORMINV(RAND(),1200,30)</f>
        <v>1192.36069156557</v>
      </c>
      <c r="G66" s="13" t="n">
        <f aca="false">MAX(B66:F66)</f>
        <v>1227.30093844781</v>
      </c>
      <c r="H66" s="13" t="n">
        <f aca="false">AVERAGE(B66:F66)</f>
        <v>1177.20905874473</v>
      </c>
    </row>
    <row collapsed="false" customFormat="false" customHeight="false" hidden="false" ht="15.5" outlineLevel="0" r="67">
      <c r="A67" s="0" t="s">
        <v>69</v>
      </c>
      <c r="B67" s="12" t="n">
        <f aca="true">NORMINV(RAND(),1200,30)</f>
        <v>1202.79108438991</v>
      </c>
      <c r="C67" s="12" t="n">
        <f aca="true">NORMINV(RAND(),1200,30)</f>
        <v>1219.0176156705</v>
      </c>
      <c r="D67" s="12" t="n">
        <f aca="true">NORMINV(RAND(),1200,30)</f>
        <v>1152.8400368219</v>
      </c>
      <c r="E67" s="12" t="n">
        <f aca="true">NORMINV(RAND(),1200,30)</f>
        <v>1194.69464801654</v>
      </c>
      <c r="F67" s="12" t="n">
        <f aca="true">NORMINV(RAND(),1200,30)</f>
        <v>1195.02940775887</v>
      </c>
      <c r="G67" s="13" t="n">
        <f aca="false">MAX(B67:F67)</f>
        <v>1219.0176156705</v>
      </c>
      <c r="H67" s="13" t="n">
        <f aca="false">AVERAGE(B67:F67)</f>
        <v>1192.87455853154</v>
      </c>
    </row>
    <row collapsed="false" customFormat="false" customHeight="false" hidden="false" ht="15.5" outlineLevel="0" r="68">
      <c r="A68" s="0" t="s">
        <v>70</v>
      </c>
      <c r="B68" s="12" t="n">
        <f aca="true">NORMINV(RAND(),1200,30)</f>
        <v>1194.08646713131</v>
      </c>
      <c r="C68" s="12" t="n">
        <f aca="true">NORMINV(RAND(),1200,30)</f>
        <v>1149.13219453237</v>
      </c>
      <c r="D68" s="12" t="n">
        <f aca="true">NORMINV(RAND(),1200,30)</f>
        <v>1183.44991036404</v>
      </c>
      <c r="E68" s="12" t="n">
        <f aca="true">NORMINV(RAND(),1200,30)</f>
        <v>1189.23150773686</v>
      </c>
      <c r="F68" s="12" t="n">
        <f aca="true">NORMINV(RAND(),1200,30)</f>
        <v>1187.33021009758</v>
      </c>
      <c r="G68" s="13" t="n">
        <f aca="false">MAX(B68:F68)</f>
        <v>1194.08646713131</v>
      </c>
      <c r="H68" s="13" t="n">
        <f aca="false">AVERAGE(B68:F68)</f>
        <v>1180.64605797243</v>
      </c>
    </row>
    <row collapsed="false" customFormat="false" customHeight="false" hidden="false" ht="15.5" outlineLevel="0" r="69">
      <c r="A69" s="0" t="s">
        <v>71</v>
      </c>
      <c r="B69" s="12" t="n">
        <f aca="true">NORMINV(RAND(),1200,30)</f>
        <v>1216.95979747278</v>
      </c>
      <c r="C69" s="12" t="n">
        <f aca="true">NORMINV(RAND(),1200,30)</f>
        <v>1215.98732750868</v>
      </c>
      <c r="D69" s="12" t="n">
        <f aca="true">NORMINV(RAND(),1200,30)</f>
        <v>1187.07626691572</v>
      </c>
      <c r="E69" s="12" t="n">
        <f aca="true">NORMINV(RAND(),1200,30)</f>
        <v>1178.37337426819</v>
      </c>
      <c r="F69" s="12" t="n">
        <f aca="true">NORMINV(RAND(),1200,30)</f>
        <v>1194.22314659962</v>
      </c>
      <c r="G69" s="13" t="n">
        <f aca="false">MAX(B69:F69)</f>
        <v>1216.95979747278</v>
      </c>
      <c r="H69" s="13" t="n">
        <f aca="false">AVERAGE(B69:F69)</f>
        <v>1198.523982553</v>
      </c>
    </row>
    <row collapsed="false" customFormat="false" customHeight="false" hidden="false" ht="15.5" outlineLevel="0" r="70">
      <c r="A70" s="0" t="s">
        <v>72</v>
      </c>
      <c r="B70" s="12" t="n">
        <f aca="true">NORMINV(RAND(),1200,30)</f>
        <v>1176.89563074952</v>
      </c>
      <c r="C70" s="12" t="n">
        <f aca="true">NORMINV(RAND(),1200,30)</f>
        <v>1199.29745676911</v>
      </c>
      <c r="D70" s="12" t="n">
        <f aca="true">NORMINV(RAND(),1200,30)</f>
        <v>1180.98630464471</v>
      </c>
      <c r="E70" s="12" t="n">
        <f aca="true">NORMINV(RAND(),1200,30)</f>
        <v>1177.83046792824</v>
      </c>
      <c r="F70" s="12" t="n">
        <f aca="true">NORMINV(RAND(),1200,30)</f>
        <v>1171.35057056728</v>
      </c>
      <c r="G70" s="13" t="n">
        <f aca="false">MAX(B70:F70)</f>
        <v>1199.29745676911</v>
      </c>
      <c r="H70" s="13" t="n">
        <f aca="false">AVERAGE(B70:F70)</f>
        <v>1181.27208613177</v>
      </c>
    </row>
    <row collapsed="false" customFormat="false" customHeight="false" hidden="false" ht="15.5" outlineLevel="0" r="71">
      <c r="A71" s="0" t="s">
        <v>73</v>
      </c>
      <c r="B71" s="12" t="n">
        <f aca="true">NORMINV(RAND(),1200,30)</f>
        <v>1205.16120311703</v>
      </c>
      <c r="C71" s="12" t="n">
        <f aca="true">NORMINV(RAND(),1200,30)</f>
        <v>1194.45321663438</v>
      </c>
      <c r="D71" s="12" t="n">
        <f aca="true">NORMINV(RAND(),1200,30)</f>
        <v>1159.49317842587</v>
      </c>
      <c r="E71" s="12" t="n">
        <f aca="true">NORMINV(RAND(),1200,30)</f>
        <v>1244.28957564796</v>
      </c>
      <c r="F71" s="12" t="n">
        <f aca="true">NORMINV(RAND(),1200,30)</f>
        <v>1159.94185073563</v>
      </c>
      <c r="G71" s="13" t="n">
        <f aca="false">MAX(B71:F71)</f>
        <v>1244.28957564796</v>
      </c>
      <c r="H71" s="13" t="n">
        <f aca="false">AVERAGE(B71:F71)</f>
        <v>1192.66780491217</v>
      </c>
    </row>
    <row collapsed="false" customFormat="false" customHeight="false" hidden="false" ht="15.5" outlineLevel="0" r="72">
      <c r="A72" s="0" t="s">
        <v>74</v>
      </c>
      <c r="B72" s="12" t="n">
        <f aca="true">NORMINV(RAND(),1200,30)</f>
        <v>1221.2107306707</v>
      </c>
      <c r="C72" s="12" t="n">
        <f aca="true">NORMINV(RAND(),1200,30)</f>
        <v>1247.33014044978</v>
      </c>
      <c r="D72" s="12" t="n">
        <f aca="true">NORMINV(RAND(),1200,30)</f>
        <v>1240.12876418497</v>
      </c>
      <c r="E72" s="12" t="n">
        <f aca="true">NORMINV(RAND(),1200,30)</f>
        <v>1222.28060457345</v>
      </c>
      <c r="F72" s="12" t="n">
        <f aca="true">NORMINV(RAND(),1200,30)</f>
        <v>1197.98460620287</v>
      </c>
      <c r="G72" s="13" t="n">
        <f aca="false">MAX(B72:F72)</f>
        <v>1247.33014044978</v>
      </c>
      <c r="H72" s="13" t="n">
        <f aca="false">AVERAGE(B72:F72)</f>
        <v>1225.78696921635</v>
      </c>
    </row>
    <row collapsed="false" customFormat="false" customHeight="false" hidden="false" ht="15.5" outlineLevel="0" r="73">
      <c r="A73" s="0" t="s">
        <v>75</v>
      </c>
      <c r="B73" s="12" t="n">
        <f aca="true">NORMINV(RAND(),1200,30)</f>
        <v>1185.0385346068</v>
      </c>
      <c r="C73" s="12" t="n">
        <f aca="true">NORMINV(RAND(),1200,30)</f>
        <v>1184.9735260181</v>
      </c>
      <c r="D73" s="12" t="n">
        <f aca="true">NORMINV(RAND(),1200,30)</f>
        <v>1175.8232792971</v>
      </c>
      <c r="E73" s="12" t="n">
        <f aca="true">NORMINV(RAND(),1200,30)</f>
        <v>1189.80295273641</v>
      </c>
      <c r="F73" s="12" t="n">
        <f aca="true">NORMINV(RAND(),1200,30)</f>
        <v>1219.11961651734</v>
      </c>
      <c r="G73" s="13" t="n">
        <f aca="false">MAX(B73:F73)</f>
        <v>1219.11961651734</v>
      </c>
      <c r="H73" s="13" t="n">
        <f aca="false">AVERAGE(B73:F73)</f>
        <v>1190.95158183515</v>
      </c>
    </row>
    <row collapsed="false" customFormat="false" customHeight="false" hidden="false" ht="15.5" outlineLevel="0" r="74">
      <c r="A74" s="0" t="s">
        <v>76</v>
      </c>
      <c r="B74" s="12" t="n">
        <f aca="true">NORMINV(RAND(),1200,30)</f>
        <v>1211.10370889789</v>
      </c>
      <c r="C74" s="12" t="n">
        <f aca="true">NORMINV(RAND(),1200,30)</f>
        <v>1224.07135915004</v>
      </c>
      <c r="D74" s="12" t="n">
        <f aca="true">NORMINV(RAND(),1200,30)</f>
        <v>1223.47334568652</v>
      </c>
      <c r="E74" s="12" t="n">
        <f aca="true">NORMINV(RAND(),1200,30)</f>
        <v>1245.40937711634</v>
      </c>
      <c r="F74" s="12" t="n">
        <f aca="true">NORMINV(RAND(),1200,30)</f>
        <v>1168.73268989467</v>
      </c>
      <c r="G74" s="13" t="n">
        <f aca="false">MAX(B74:F74)</f>
        <v>1245.40937711634</v>
      </c>
      <c r="H74" s="13" t="n">
        <f aca="false">AVERAGE(B74:F74)</f>
        <v>1214.55809614909</v>
      </c>
    </row>
    <row collapsed="false" customFormat="false" customHeight="false" hidden="false" ht="15.5" outlineLevel="0" r="75">
      <c r="A75" s="0" t="s">
        <v>77</v>
      </c>
      <c r="B75" s="12" t="n">
        <f aca="true">NORMINV(RAND(),1200,30)</f>
        <v>1164.66278827458</v>
      </c>
      <c r="C75" s="12" t="n">
        <f aca="true">NORMINV(RAND(),1200,30)</f>
        <v>1211.47998420378</v>
      </c>
      <c r="D75" s="12" t="n">
        <f aca="true">NORMINV(RAND(),1200,30)</f>
        <v>1231.29983225931</v>
      </c>
      <c r="E75" s="12" t="n">
        <f aca="true">NORMINV(RAND(),1200,30)</f>
        <v>1196.43676192941</v>
      </c>
      <c r="F75" s="12" t="n">
        <f aca="true">NORMINV(RAND(),1200,30)</f>
        <v>1235.93448407548</v>
      </c>
      <c r="G75" s="13" t="n">
        <f aca="false">MAX(B75:F75)</f>
        <v>1235.93448407548</v>
      </c>
      <c r="H75" s="13" t="n">
        <f aca="false">AVERAGE(B75:F75)</f>
        <v>1207.96277014851</v>
      </c>
    </row>
    <row collapsed="false" customFormat="false" customHeight="false" hidden="false" ht="15.5" outlineLevel="0" r="76">
      <c r="A76" s="0" t="s">
        <v>78</v>
      </c>
      <c r="B76" s="12" t="n">
        <f aca="true">NORMINV(RAND(),1200,30)</f>
        <v>1182.08992241466</v>
      </c>
      <c r="C76" s="12" t="n">
        <f aca="true">NORMINV(RAND(),1200,30)</f>
        <v>1213.47412105872</v>
      </c>
      <c r="D76" s="12" t="n">
        <f aca="true">NORMINV(RAND(),1200,30)</f>
        <v>1190.45379924737</v>
      </c>
      <c r="E76" s="12" t="n">
        <f aca="true">NORMINV(RAND(),1200,30)</f>
        <v>1202.88922461607</v>
      </c>
      <c r="F76" s="12" t="n">
        <f aca="true">NORMINV(RAND(),1200,30)</f>
        <v>1239.01618779923</v>
      </c>
      <c r="G76" s="13" t="n">
        <f aca="false">MAX(B76:F76)</f>
        <v>1239.01618779923</v>
      </c>
      <c r="H76" s="13" t="n">
        <f aca="false">AVERAGE(B76:F76)</f>
        <v>1205.58465102721</v>
      </c>
    </row>
    <row collapsed="false" customFormat="false" customHeight="false" hidden="false" ht="15.5" outlineLevel="0" r="77">
      <c r="A77" s="0" t="s">
        <v>79</v>
      </c>
      <c r="B77" s="12" t="n">
        <f aca="true">NORMINV(RAND(),1200,30)</f>
        <v>1203.38795770277</v>
      </c>
      <c r="C77" s="12" t="n">
        <f aca="true">NORMINV(RAND(),1200,30)</f>
        <v>1162.66516599481</v>
      </c>
      <c r="D77" s="12" t="n">
        <f aca="true">NORMINV(RAND(),1200,30)</f>
        <v>1186.79834033534</v>
      </c>
      <c r="E77" s="12" t="n">
        <f aca="true">NORMINV(RAND(),1200,30)</f>
        <v>1210.22849012748</v>
      </c>
      <c r="F77" s="12" t="n">
        <f aca="true">NORMINV(RAND(),1200,30)</f>
        <v>1146.30102592762</v>
      </c>
      <c r="G77" s="13" t="n">
        <f aca="false">MAX(B77:F77)</f>
        <v>1210.22849012748</v>
      </c>
      <c r="H77" s="13" t="n">
        <f aca="false">AVERAGE(B77:F77)</f>
        <v>1181.8761960176</v>
      </c>
    </row>
    <row collapsed="false" customFormat="false" customHeight="false" hidden="false" ht="15.5" outlineLevel="0" r="78">
      <c r="A78" s="0" t="s">
        <v>80</v>
      </c>
      <c r="B78" s="12" t="n">
        <f aca="true">NORMINV(RAND(),1200,30)</f>
        <v>1194.00782176463</v>
      </c>
      <c r="C78" s="12" t="n">
        <f aca="true">NORMINV(RAND(),1200,30)</f>
        <v>1191.90572954982</v>
      </c>
      <c r="D78" s="12" t="n">
        <f aca="true">NORMINV(RAND(),1200,30)</f>
        <v>1261.25087216432</v>
      </c>
      <c r="E78" s="12" t="n">
        <f aca="true">NORMINV(RAND(),1200,30)</f>
        <v>1186.83018234467</v>
      </c>
      <c r="F78" s="12" t="n">
        <f aca="true">NORMINV(RAND(),1200,30)</f>
        <v>1170.75457282332</v>
      </c>
      <c r="G78" s="13" t="n">
        <f aca="false">MAX(B78:F78)</f>
        <v>1261.25087216432</v>
      </c>
      <c r="H78" s="13" t="n">
        <f aca="false">AVERAGE(B78:F78)</f>
        <v>1200.94983572935</v>
      </c>
    </row>
    <row collapsed="false" customFormat="false" customHeight="false" hidden="false" ht="15.5" outlineLevel="0" r="79">
      <c r="A79" s="0" t="s">
        <v>81</v>
      </c>
      <c r="B79" s="12" t="n">
        <f aca="true">NORMINV(RAND(),1200,30)</f>
        <v>1196.4292992373</v>
      </c>
      <c r="C79" s="12" t="n">
        <f aca="true">NORMINV(RAND(),1200,30)</f>
        <v>1210.69948381098</v>
      </c>
      <c r="D79" s="12" t="n">
        <f aca="true">NORMINV(RAND(),1200,30)</f>
        <v>1197.97145970701</v>
      </c>
      <c r="E79" s="12" t="n">
        <f aca="true">NORMINV(RAND(),1200,30)</f>
        <v>1212.60197877305</v>
      </c>
      <c r="F79" s="12" t="n">
        <f aca="true">NORMINV(RAND(),1200,30)</f>
        <v>1125.1336709216</v>
      </c>
      <c r="G79" s="13" t="n">
        <f aca="false">MAX(B79:F79)</f>
        <v>1212.60197877305</v>
      </c>
      <c r="H79" s="13" t="n">
        <f aca="false">AVERAGE(B79:F79)</f>
        <v>1188.56717848999</v>
      </c>
    </row>
    <row collapsed="false" customFormat="false" customHeight="false" hidden="false" ht="15.5" outlineLevel="0" r="80">
      <c r="A80" s="0" t="s">
        <v>82</v>
      </c>
      <c r="B80" s="12" t="n">
        <f aca="true">NORMINV(RAND(),1200,30)</f>
        <v>1175.92032310208</v>
      </c>
      <c r="C80" s="12" t="n">
        <f aca="true">NORMINV(RAND(),1200,30)</f>
        <v>1184.8804686293</v>
      </c>
      <c r="D80" s="12" t="n">
        <f aca="true">NORMINV(RAND(),1200,30)</f>
        <v>1224.72961037425</v>
      </c>
      <c r="E80" s="12" t="n">
        <f aca="true">NORMINV(RAND(),1200,30)</f>
        <v>1275.56043293031</v>
      </c>
      <c r="F80" s="12" t="n">
        <f aca="true">NORMINV(RAND(),1200,30)</f>
        <v>1179.01101739042</v>
      </c>
      <c r="G80" s="13" t="n">
        <f aca="false">MAX(B80:F80)</f>
        <v>1275.56043293031</v>
      </c>
      <c r="H80" s="13" t="n">
        <f aca="false">AVERAGE(B80:F80)</f>
        <v>1208.02037048527</v>
      </c>
    </row>
    <row collapsed="false" customFormat="false" customHeight="false" hidden="false" ht="15.5" outlineLevel="0" r="81">
      <c r="A81" s="0" t="s">
        <v>83</v>
      </c>
      <c r="B81" s="12" t="n">
        <f aca="true">NORMINV(RAND(),1200,30)</f>
        <v>1247.61712824954</v>
      </c>
      <c r="C81" s="12" t="n">
        <f aca="true">NORMINV(RAND(),1200,30)</f>
        <v>1163.76053579155</v>
      </c>
      <c r="D81" s="12" t="n">
        <f aca="true">NORMINV(RAND(),1200,30)</f>
        <v>1236.97112097616</v>
      </c>
      <c r="E81" s="12" t="n">
        <f aca="true">NORMINV(RAND(),1200,30)</f>
        <v>1224.75614204114</v>
      </c>
      <c r="F81" s="12" t="n">
        <f aca="true">NORMINV(RAND(),1200,30)</f>
        <v>1205.00535281072</v>
      </c>
      <c r="G81" s="13" t="n">
        <f aca="false">MAX(B81:F81)</f>
        <v>1247.61712824954</v>
      </c>
      <c r="H81" s="13" t="n">
        <f aca="false">AVERAGE(B81:F81)</f>
        <v>1215.62205597382</v>
      </c>
    </row>
    <row collapsed="false" customFormat="false" customHeight="false" hidden="false" ht="15.5" outlineLevel="0" r="82">
      <c r="A82" s="0" t="s">
        <v>84</v>
      </c>
      <c r="B82" s="12" t="n">
        <f aca="true">NORMINV(RAND(),1200,30)</f>
        <v>1222.72255159212</v>
      </c>
      <c r="C82" s="12" t="n">
        <f aca="true">NORMINV(RAND(),1200,30)</f>
        <v>1155.86547031815</v>
      </c>
      <c r="D82" s="12" t="n">
        <f aca="true">NORMINV(RAND(),1200,30)</f>
        <v>1178.77112129597</v>
      </c>
      <c r="E82" s="12" t="n">
        <f aca="true">NORMINV(RAND(),1200,30)</f>
        <v>1169.00519259225</v>
      </c>
      <c r="F82" s="12" t="n">
        <f aca="true">NORMINV(RAND(),1200,30)</f>
        <v>1208.30039037311</v>
      </c>
      <c r="G82" s="13" t="n">
        <f aca="false">MAX(B82:F82)</f>
        <v>1222.72255159212</v>
      </c>
      <c r="H82" s="13" t="n">
        <f aca="false">AVERAGE(B82:F82)</f>
        <v>1186.93294523432</v>
      </c>
    </row>
    <row collapsed="false" customFormat="false" customHeight="false" hidden="false" ht="15.5" outlineLevel="0" r="83">
      <c r="A83" s="0" t="s">
        <v>85</v>
      </c>
      <c r="B83" s="12" t="n">
        <f aca="true">NORMINV(RAND(),1200,30)</f>
        <v>1167.97588336842</v>
      </c>
      <c r="C83" s="12" t="n">
        <f aca="true">NORMINV(RAND(),1200,30)</f>
        <v>1215.36408929377</v>
      </c>
      <c r="D83" s="12" t="n">
        <f aca="true">NORMINV(RAND(),1200,30)</f>
        <v>1217.09864020084</v>
      </c>
      <c r="E83" s="12" t="n">
        <f aca="true">NORMINV(RAND(),1200,30)</f>
        <v>1197.95513121214</v>
      </c>
      <c r="F83" s="12" t="n">
        <f aca="true">NORMINV(RAND(),1200,30)</f>
        <v>1186.73227640119</v>
      </c>
      <c r="G83" s="13" t="n">
        <f aca="false">MAX(B83:F83)</f>
        <v>1217.09864020084</v>
      </c>
      <c r="H83" s="13" t="n">
        <f aca="false">AVERAGE(B83:F83)</f>
        <v>1197.02520409527</v>
      </c>
    </row>
    <row collapsed="false" customFormat="false" customHeight="false" hidden="false" ht="15.5" outlineLevel="0" r="84">
      <c r="A84" s="0" t="s">
        <v>86</v>
      </c>
      <c r="B84" s="12" t="n">
        <f aca="true">NORMINV(RAND(),1200,30)</f>
        <v>1220.45952171074</v>
      </c>
      <c r="C84" s="12" t="n">
        <f aca="true">NORMINV(RAND(),1200,30)</f>
        <v>1237.38860908041</v>
      </c>
      <c r="D84" s="12" t="n">
        <f aca="true">NORMINV(RAND(),1200,30)</f>
        <v>1217.73584443441</v>
      </c>
      <c r="E84" s="12" t="n">
        <f aca="true">NORMINV(RAND(),1200,30)</f>
        <v>1218.54658062527</v>
      </c>
      <c r="F84" s="12" t="n">
        <f aca="true">NORMINV(RAND(),1200,30)</f>
        <v>1177.23773865808</v>
      </c>
      <c r="G84" s="13" t="n">
        <f aca="false">MAX(B84:F84)</f>
        <v>1237.38860908041</v>
      </c>
      <c r="H84" s="13" t="n">
        <f aca="false">AVERAGE(B84:F84)</f>
        <v>1214.27365890178</v>
      </c>
    </row>
    <row collapsed="false" customFormat="false" customHeight="false" hidden="false" ht="15.5" outlineLevel="0" r="85">
      <c r="A85" s="0" t="s">
        <v>87</v>
      </c>
      <c r="B85" s="12" t="n">
        <f aca="true">NORMINV(RAND(),1200,30)</f>
        <v>1236.41950527344</v>
      </c>
      <c r="C85" s="12" t="n">
        <f aca="true">NORMINV(RAND(),1200,30)</f>
        <v>1173.03976688496</v>
      </c>
      <c r="D85" s="12" t="n">
        <f aca="true">NORMINV(RAND(),1200,30)</f>
        <v>1232.86159371255</v>
      </c>
      <c r="E85" s="12" t="n">
        <f aca="true">NORMINV(RAND(),1200,30)</f>
        <v>1189.29977302542</v>
      </c>
      <c r="F85" s="12" t="n">
        <f aca="true">NORMINV(RAND(),1200,30)</f>
        <v>1230.73423732079</v>
      </c>
      <c r="G85" s="13" t="n">
        <f aca="false">MAX(B85:F85)</f>
        <v>1236.41950527344</v>
      </c>
      <c r="H85" s="13" t="n">
        <f aca="false">AVERAGE(B85:F85)</f>
        <v>1212.47097524343</v>
      </c>
    </row>
    <row collapsed="false" customFormat="false" customHeight="false" hidden="false" ht="15.5" outlineLevel="0" r="86">
      <c r="A86" s="0" t="s">
        <v>88</v>
      </c>
      <c r="B86" s="12" t="n">
        <f aca="true">NORMINV(RAND(),1200,30)</f>
        <v>1233.73712352713</v>
      </c>
      <c r="C86" s="12" t="n">
        <f aca="true">NORMINV(RAND(),1200,30)</f>
        <v>1205.42529608678</v>
      </c>
      <c r="D86" s="12" t="n">
        <f aca="true">NORMINV(RAND(),1200,30)</f>
        <v>1169.45894104869</v>
      </c>
      <c r="E86" s="12" t="n">
        <f aca="true">NORMINV(RAND(),1200,30)</f>
        <v>1212.76268265341</v>
      </c>
      <c r="F86" s="12" t="n">
        <f aca="true">NORMINV(RAND(),1200,30)</f>
        <v>1204.97568360395</v>
      </c>
      <c r="G86" s="13" t="n">
        <f aca="false">MAX(B86:F86)</f>
        <v>1233.73712352713</v>
      </c>
      <c r="H86" s="13" t="n">
        <f aca="false">AVERAGE(B86:F86)</f>
        <v>1205.27194538399</v>
      </c>
    </row>
    <row collapsed="false" customFormat="false" customHeight="false" hidden="false" ht="15.5" outlineLevel="0" r="87">
      <c r="A87" s="0" t="s">
        <v>89</v>
      </c>
      <c r="B87" s="12" t="n">
        <f aca="true">NORMINV(RAND(),1200,30)</f>
        <v>1192.12040291534</v>
      </c>
      <c r="C87" s="12" t="n">
        <f aca="true">NORMINV(RAND(),1200,30)</f>
        <v>1208.26284288655</v>
      </c>
      <c r="D87" s="12" t="n">
        <f aca="true">NORMINV(RAND(),1200,30)</f>
        <v>1213.97997709295</v>
      </c>
      <c r="E87" s="12" t="n">
        <f aca="true">NORMINV(RAND(),1200,30)</f>
        <v>1183.17922683468</v>
      </c>
      <c r="F87" s="12" t="n">
        <f aca="true">NORMINV(RAND(),1200,30)</f>
        <v>1192.70039075117</v>
      </c>
      <c r="G87" s="13" t="n">
        <f aca="false">MAX(B87:F87)</f>
        <v>1213.97997709295</v>
      </c>
      <c r="H87" s="13" t="n">
        <f aca="false">AVERAGE(B87:F87)</f>
        <v>1198.04856809614</v>
      </c>
    </row>
    <row collapsed="false" customFormat="false" customHeight="false" hidden="false" ht="15.5" outlineLevel="0" r="88">
      <c r="A88" s="0" t="s">
        <v>90</v>
      </c>
      <c r="B88" s="12" t="n">
        <f aca="true">NORMINV(RAND(),1200,30)</f>
        <v>1179.35234058476</v>
      </c>
      <c r="C88" s="12" t="n">
        <f aca="true">NORMINV(RAND(),1200,30)</f>
        <v>1154.12316567882</v>
      </c>
      <c r="D88" s="12" t="n">
        <f aca="true">NORMINV(RAND(),1200,30)</f>
        <v>1198.08140663598</v>
      </c>
      <c r="E88" s="12" t="n">
        <f aca="true">NORMINV(RAND(),1200,30)</f>
        <v>1198.88934191851</v>
      </c>
      <c r="F88" s="12" t="n">
        <f aca="true">NORMINV(RAND(),1200,30)</f>
        <v>1176.20789238016</v>
      </c>
      <c r="G88" s="13" t="n">
        <f aca="false">MAX(B88:F88)</f>
        <v>1198.88934191851</v>
      </c>
      <c r="H88" s="13" t="n">
        <f aca="false">AVERAGE(B88:F88)</f>
        <v>1181.33082943965</v>
      </c>
    </row>
    <row collapsed="false" customFormat="false" customHeight="false" hidden="false" ht="15.5" outlineLevel="0" r="89">
      <c r="A89" s="0" t="s">
        <v>91</v>
      </c>
      <c r="B89" s="12" t="n">
        <f aca="true">NORMINV(RAND(),1200,30)</f>
        <v>1158.54095597809</v>
      </c>
      <c r="C89" s="12" t="n">
        <f aca="true">NORMINV(RAND(),1200,30)</f>
        <v>1209.80582759402</v>
      </c>
      <c r="D89" s="12" t="n">
        <f aca="true">NORMINV(RAND(),1200,30)</f>
        <v>1240.14715323738</v>
      </c>
      <c r="E89" s="12" t="n">
        <f aca="true">NORMINV(RAND(),1200,30)</f>
        <v>1225.15622868579</v>
      </c>
      <c r="F89" s="12" t="n">
        <f aca="true">NORMINV(RAND(),1200,30)</f>
        <v>1161.71387555021</v>
      </c>
      <c r="G89" s="13" t="n">
        <f aca="false">MAX(B89:F89)</f>
        <v>1240.14715323738</v>
      </c>
      <c r="H89" s="13" t="n">
        <f aca="false">AVERAGE(B89:F89)</f>
        <v>1199.0728082091</v>
      </c>
    </row>
    <row collapsed="false" customFormat="false" customHeight="false" hidden="false" ht="15.5" outlineLevel="0" r="90">
      <c r="A90" s="0" t="s">
        <v>92</v>
      </c>
      <c r="B90" s="12" t="n">
        <f aca="true">NORMINV(RAND(),1200,30)</f>
        <v>1178.68935839266</v>
      </c>
      <c r="C90" s="12" t="n">
        <f aca="true">NORMINV(RAND(),1200,30)</f>
        <v>1203.88447059284</v>
      </c>
      <c r="D90" s="12" t="n">
        <f aca="true">NORMINV(RAND(),1200,30)</f>
        <v>1276.496694005</v>
      </c>
      <c r="E90" s="12" t="n">
        <f aca="true">NORMINV(RAND(),1200,30)</f>
        <v>1253.06787389497</v>
      </c>
      <c r="F90" s="12" t="n">
        <f aca="true">NORMINV(RAND(),1200,30)</f>
        <v>1182.80772102215</v>
      </c>
      <c r="G90" s="13" t="n">
        <f aca="false">MAX(B90:F90)</f>
        <v>1276.496694005</v>
      </c>
      <c r="H90" s="13" t="n">
        <f aca="false">AVERAGE(B90:F90)</f>
        <v>1218.98922358152</v>
      </c>
    </row>
    <row collapsed="false" customFormat="false" customHeight="false" hidden="false" ht="15.5" outlineLevel="0" r="91">
      <c r="A91" s="0" t="s">
        <v>93</v>
      </c>
      <c r="B91" s="12" t="n">
        <f aca="true">NORMINV(RAND(),1200,30)</f>
        <v>1176.69368191233</v>
      </c>
      <c r="C91" s="12" t="n">
        <f aca="true">NORMINV(RAND(),1200,30)</f>
        <v>1230.98642151445</v>
      </c>
      <c r="D91" s="12" t="n">
        <f aca="true">NORMINV(RAND(),1200,30)</f>
        <v>1197.56914760865</v>
      </c>
      <c r="E91" s="12" t="n">
        <f aca="true">NORMINV(RAND(),1200,30)</f>
        <v>1158.23617759863</v>
      </c>
      <c r="F91" s="12" t="n">
        <f aca="true">NORMINV(RAND(),1200,30)</f>
        <v>1175.79049420633</v>
      </c>
      <c r="G91" s="13" t="n">
        <f aca="false">MAX(B91:F91)</f>
        <v>1230.98642151445</v>
      </c>
      <c r="H91" s="13" t="n">
        <f aca="false">AVERAGE(B91:F91)</f>
        <v>1187.85518456808</v>
      </c>
    </row>
    <row collapsed="false" customFormat="false" customHeight="false" hidden="false" ht="15.5" outlineLevel="0" r="92">
      <c r="A92" s="0" t="s">
        <v>94</v>
      </c>
      <c r="B92" s="12" t="n">
        <f aca="true">NORMINV(RAND(),1200,30)</f>
        <v>1185.54009449099</v>
      </c>
      <c r="C92" s="12" t="n">
        <f aca="true">NORMINV(RAND(),1200,30)</f>
        <v>1249.80407323761</v>
      </c>
      <c r="D92" s="12" t="n">
        <f aca="true">NORMINV(RAND(),1200,30)</f>
        <v>1223.32750069091</v>
      </c>
      <c r="E92" s="12" t="n">
        <f aca="true">NORMINV(RAND(),1200,30)</f>
        <v>1197.68418567661</v>
      </c>
      <c r="F92" s="12" t="n">
        <f aca="true">NORMINV(RAND(),1200,30)</f>
        <v>1208.87271005205</v>
      </c>
      <c r="G92" s="13" t="n">
        <f aca="false">MAX(B92:F92)</f>
        <v>1249.80407323761</v>
      </c>
      <c r="H92" s="13" t="n">
        <f aca="false">AVERAGE(B92:F92)</f>
        <v>1213.04571282963</v>
      </c>
    </row>
    <row collapsed="false" customFormat="false" customHeight="false" hidden="false" ht="15.5" outlineLevel="0" r="93">
      <c r="A93" s="0" t="s">
        <v>95</v>
      </c>
      <c r="B93" s="12" t="n">
        <f aca="true">NORMINV(RAND(),1200,30)</f>
        <v>1188.23419083037</v>
      </c>
      <c r="C93" s="12" t="n">
        <f aca="true">NORMINV(RAND(),1200,30)</f>
        <v>1233.18095292461</v>
      </c>
      <c r="D93" s="12" t="n">
        <f aca="true">NORMINV(RAND(),1200,30)</f>
        <v>1177.31738710197</v>
      </c>
      <c r="E93" s="12" t="n">
        <f aca="true">NORMINV(RAND(),1200,30)</f>
        <v>1142.12232181194</v>
      </c>
      <c r="F93" s="12" t="n">
        <f aca="true">NORMINV(RAND(),1200,30)</f>
        <v>1169.30915011545</v>
      </c>
      <c r="G93" s="13" t="n">
        <f aca="false">MAX(B93:F93)</f>
        <v>1233.18095292461</v>
      </c>
      <c r="H93" s="13" t="n">
        <f aca="false">AVERAGE(B93:F93)</f>
        <v>1182.03280055687</v>
      </c>
    </row>
    <row collapsed="false" customFormat="false" customHeight="false" hidden="false" ht="15.5" outlineLevel="0" r="94">
      <c r="A94" s="0" t="s">
        <v>96</v>
      </c>
      <c r="B94" s="12" t="n">
        <f aca="true">NORMINV(RAND(),1200,30)</f>
        <v>1209.85055136356</v>
      </c>
      <c r="C94" s="12" t="n">
        <f aca="true">NORMINV(RAND(),1200,30)</f>
        <v>1181.84151624335</v>
      </c>
      <c r="D94" s="12" t="n">
        <f aca="true">NORMINV(RAND(),1200,30)</f>
        <v>1176.45250007002</v>
      </c>
      <c r="E94" s="12" t="n">
        <f aca="true">NORMINV(RAND(),1200,30)</f>
        <v>1162.09101251998</v>
      </c>
      <c r="F94" s="12" t="n">
        <f aca="true">NORMINV(RAND(),1200,30)</f>
        <v>1220.97051174279</v>
      </c>
      <c r="G94" s="13" t="n">
        <f aca="false">MAX(B94:F94)</f>
        <v>1220.97051174279</v>
      </c>
      <c r="H94" s="13" t="n">
        <f aca="false">AVERAGE(B94:F94)</f>
        <v>1190.24121838794</v>
      </c>
    </row>
    <row collapsed="false" customFormat="false" customHeight="false" hidden="false" ht="15.5" outlineLevel="0" r="95">
      <c r="A95" s="0" t="s">
        <v>97</v>
      </c>
      <c r="B95" s="12" t="n">
        <f aca="true">NORMINV(RAND(),1200,30)</f>
        <v>1194.71791428155</v>
      </c>
      <c r="C95" s="12" t="n">
        <f aca="true">NORMINV(RAND(),1200,30)</f>
        <v>1173.29315029567</v>
      </c>
      <c r="D95" s="12" t="n">
        <f aca="true">NORMINV(RAND(),1200,30)</f>
        <v>1191.2948750273</v>
      </c>
      <c r="E95" s="12" t="n">
        <f aca="true">NORMINV(RAND(),1200,30)</f>
        <v>1187.60238300108</v>
      </c>
      <c r="F95" s="12" t="n">
        <f aca="true">NORMINV(RAND(),1200,30)</f>
        <v>1265.75827598497</v>
      </c>
      <c r="G95" s="13" t="n">
        <f aca="false">MAX(B95:F95)</f>
        <v>1265.75827598497</v>
      </c>
      <c r="H95" s="13" t="n">
        <f aca="false">AVERAGE(B95:F95)</f>
        <v>1202.53331971811</v>
      </c>
    </row>
    <row collapsed="false" customFormat="false" customHeight="false" hidden="false" ht="15.5" outlineLevel="0" r="96">
      <c r="A96" s="0" t="s">
        <v>98</v>
      </c>
      <c r="B96" s="12" t="n">
        <f aca="true">NORMINV(RAND(),1200,30)</f>
        <v>1199.00602447128</v>
      </c>
      <c r="C96" s="12" t="n">
        <f aca="true">NORMINV(RAND(),1200,30)</f>
        <v>1205.9380774531</v>
      </c>
      <c r="D96" s="12" t="n">
        <f aca="true">NORMINV(RAND(),1200,30)</f>
        <v>1202.81054026182</v>
      </c>
      <c r="E96" s="12" t="n">
        <f aca="true">NORMINV(RAND(),1200,30)</f>
        <v>1198.60053892144</v>
      </c>
      <c r="F96" s="12" t="n">
        <f aca="true">NORMINV(RAND(),1200,30)</f>
        <v>1203.01297737416</v>
      </c>
      <c r="G96" s="13" t="n">
        <f aca="false">MAX(B96:F96)</f>
        <v>1205.9380774531</v>
      </c>
      <c r="H96" s="13" t="n">
        <f aca="false">AVERAGE(B96:F96)</f>
        <v>1201.87363169636</v>
      </c>
    </row>
    <row collapsed="false" customFormat="false" customHeight="false" hidden="false" ht="15.5" outlineLevel="0" r="97">
      <c r="A97" s="0" t="s">
        <v>99</v>
      </c>
      <c r="B97" s="12" t="n">
        <f aca="true">NORMINV(RAND(),1200,30)</f>
        <v>1227.53154785574</v>
      </c>
      <c r="C97" s="12" t="n">
        <f aca="true">NORMINV(RAND(),1200,30)</f>
        <v>1215.7330679685</v>
      </c>
      <c r="D97" s="12" t="n">
        <f aca="true">NORMINV(RAND(),1200,30)</f>
        <v>1191.55548675752</v>
      </c>
      <c r="E97" s="12" t="n">
        <f aca="true">NORMINV(RAND(),1200,30)</f>
        <v>1183.25158999055</v>
      </c>
      <c r="F97" s="12" t="n">
        <f aca="true">NORMINV(RAND(),1200,30)</f>
        <v>1223.36429305597</v>
      </c>
      <c r="G97" s="13" t="n">
        <f aca="false">MAX(B97:F97)</f>
        <v>1227.53154785574</v>
      </c>
      <c r="H97" s="13" t="n">
        <f aca="false">AVERAGE(B97:F97)</f>
        <v>1208.28719712565</v>
      </c>
    </row>
    <row collapsed="false" customFormat="false" customHeight="false" hidden="false" ht="15.5" outlineLevel="0" r="98">
      <c r="A98" s="0" t="s">
        <v>100</v>
      </c>
      <c r="B98" s="12" t="n">
        <f aca="true">NORMINV(RAND(),1200,30)</f>
        <v>1207.52338255924</v>
      </c>
      <c r="C98" s="12" t="n">
        <f aca="true">NORMINV(RAND(),1200,30)</f>
        <v>1207.85154069674</v>
      </c>
      <c r="D98" s="12" t="n">
        <f aca="true">NORMINV(RAND(),1200,30)</f>
        <v>1218.70395325601</v>
      </c>
      <c r="E98" s="12" t="n">
        <f aca="true">NORMINV(RAND(),1200,30)</f>
        <v>1190.88286578279</v>
      </c>
      <c r="F98" s="12" t="n">
        <f aca="true">NORMINV(RAND(),1200,30)</f>
        <v>1156.26979079695</v>
      </c>
      <c r="G98" s="13" t="n">
        <f aca="false">MAX(B98:F98)</f>
        <v>1218.70395325601</v>
      </c>
      <c r="H98" s="13" t="n">
        <f aca="false">AVERAGE(B98:F98)</f>
        <v>1196.24630661835</v>
      </c>
    </row>
    <row collapsed="false" customFormat="false" customHeight="false" hidden="false" ht="15.5" outlineLevel="0" r="99">
      <c r="A99" s="0" t="s">
        <v>101</v>
      </c>
      <c r="B99" s="12" t="n">
        <f aca="true">NORMINV(RAND(),1200,30)</f>
        <v>1188.42440489545</v>
      </c>
      <c r="C99" s="12" t="n">
        <f aca="true">NORMINV(RAND(),1200,30)</f>
        <v>1218.20849586639</v>
      </c>
      <c r="D99" s="12" t="n">
        <f aca="true">NORMINV(RAND(),1200,30)</f>
        <v>1246.17270932967</v>
      </c>
      <c r="E99" s="12" t="n">
        <f aca="true">NORMINV(RAND(),1200,30)</f>
        <v>1205.64302501106</v>
      </c>
      <c r="F99" s="12" t="n">
        <f aca="true">NORMINV(RAND(),1200,30)</f>
        <v>1220.70043402045</v>
      </c>
      <c r="G99" s="13" t="n">
        <f aca="false">MAX(B99:F99)</f>
        <v>1246.17270932967</v>
      </c>
      <c r="H99" s="13" t="n">
        <f aca="false">AVERAGE(B99:F99)</f>
        <v>1215.82981382461</v>
      </c>
    </row>
    <row collapsed="false" customFormat="false" customHeight="false" hidden="false" ht="15.5" outlineLevel="0" r="100">
      <c r="A100" s="0" t="s">
        <v>102</v>
      </c>
      <c r="B100" s="12" t="n">
        <f aca="true">NORMINV(RAND(),1200,30)</f>
        <v>1160.00820801508</v>
      </c>
      <c r="C100" s="12" t="n">
        <f aca="true">NORMINV(RAND(),1200,30)</f>
        <v>1175.10094764789</v>
      </c>
      <c r="D100" s="12" t="n">
        <f aca="true">NORMINV(RAND(),1200,30)</f>
        <v>1142.38767465253</v>
      </c>
      <c r="E100" s="12" t="n">
        <f aca="true">NORMINV(RAND(),1200,30)</f>
        <v>1184.91214885923</v>
      </c>
      <c r="F100" s="12" t="n">
        <f aca="true">NORMINV(RAND(),1200,30)</f>
        <v>1184.82264124786</v>
      </c>
      <c r="G100" s="13" t="n">
        <f aca="false">MAX(B100:F100)</f>
        <v>1184.91214885923</v>
      </c>
      <c r="H100" s="13" t="n">
        <f aca="false">AVERAGE(B100:F100)</f>
        <v>1169.44632408452</v>
      </c>
    </row>
    <row collapsed="false" customFormat="false" customHeight="false" hidden="false" ht="15.5" outlineLevel="0" r="101">
      <c r="A101" s="0" t="s">
        <v>103</v>
      </c>
      <c r="B101" s="12" t="n">
        <f aca="true">NORMINV(RAND(),1200,30)</f>
        <v>1223.68933840999</v>
      </c>
      <c r="C101" s="12" t="n">
        <f aca="true">NORMINV(RAND(),1200,30)</f>
        <v>1219.08139826034</v>
      </c>
      <c r="D101" s="12" t="n">
        <f aca="true">NORMINV(RAND(),1200,30)</f>
        <v>1199.48342441684</v>
      </c>
      <c r="E101" s="12" t="n">
        <f aca="true">NORMINV(RAND(),1200,30)</f>
        <v>1171.49043093268</v>
      </c>
      <c r="F101" s="12" t="n">
        <f aca="true">NORMINV(RAND(),1200,30)</f>
        <v>1157.30362447215</v>
      </c>
      <c r="G101" s="13" t="n">
        <f aca="false">MAX(B101:F101)</f>
        <v>1223.68933840999</v>
      </c>
      <c r="H101" s="13" t="n">
        <f aca="false">AVERAGE(B101:F101)</f>
        <v>1194.2096432984</v>
      </c>
    </row>
    <row collapsed="false" customFormat="false" customHeight="false" hidden="false" ht="15.5" outlineLevel="0" r="102">
      <c r="A102" s="0" t="s">
        <v>104</v>
      </c>
      <c r="B102" s="12" t="n">
        <f aca="true">NORMINV(RAND(),1200,30)</f>
        <v>1198.41550443535</v>
      </c>
      <c r="C102" s="12" t="n">
        <f aca="true">NORMINV(RAND(),1200,30)</f>
        <v>1212.19068650067</v>
      </c>
      <c r="D102" s="12" t="n">
        <f aca="true">NORMINV(RAND(),1200,30)</f>
        <v>1212.02997876857</v>
      </c>
      <c r="E102" s="12" t="n">
        <f aca="true">NORMINV(RAND(),1200,30)</f>
        <v>1135.86063333545</v>
      </c>
      <c r="F102" s="12" t="n">
        <f aca="true">NORMINV(RAND(),1200,30)</f>
        <v>1167.47644966305</v>
      </c>
      <c r="G102" s="13" t="n">
        <f aca="false">MAX(B102:F102)</f>
        <v>1212.19068650067</v>
      </c>
      <c r="H102" s="13" t="n">
        <f aca="false">AVERAGE(B102:F102)</f>
        <v>1185.19465054062</v>
      </c>
    </row>
    <row collapsed="false" customFormat="false" customHeight="false" hidden="false" ht="15.5" outlineLevel="0" r="103">
      <c r="A103" s="0" t="s">
        <v>105</v>
      </c>
      <c r="B103" s="12" t="n">
        <f aca="true">NORMINV(RAND(),1200,30)</f>
        <v>1174.29724953647</v>
      </c>
      <c r="C103" s="12" t="n">
        <f aca="true">NORMINV(RAND(),1200,30)</f>
        <v>1229.45098403099</v>
      </c>
      <c r="D103" s="12" t="n">
        <f aca="true">NORMINV(RAND(),1200,30)</f>
        <v>1229.73137068695</v>
      </c>
      <c r="E103" s="12" t="n">
        <f aca="true">NORMINV(RAND(),1200,30)</f>
        <v>1206.43788511124</v>
      </c>
      <c r="F103" s="12" t="n">
        <f aca="true">NORMINV(RAND(),1200,30)</f>
        <v>1165.51901647456</v>
      </c>
      <c r="G103" s="13" t="n">
        <f aca="false">MAX(B103:F103)</f>
        <v>1229.73137068695</v>
      </c>
      <c r="H103" s="13" t="n">
        <f aca="false">AVERAGE(B103:F103)</f>
        <v>1201.08730116804</v>
      </c>
    </row>
    <row collapsed="false" customFormat="false" customHeight="false" hidden="false" ht="15.5" outlineLevel="0" r="104">
      <c r="A104" s="0" t="s">
        <v>106</v>
      </c>
      <c r="B104" s="12" t="n">
        <f aca="true">NORMINV(RAND(),1200,30)</f>
        <v>1209.25290409984</v>
      </c>
      <c r="C104" s="12" t="n">
        <f aca="true">NORMINV(RAND(),1200,30)</f>
        <v>1172.98945183433</v>
      </c>
      <c r="D104" s="12" t="n">
        <f aca="true">NORMINV(RAND(),1200,30)</f>
        <v>1218.24242792189</v>
      </c>
      <c r="E104" s="12" t="n">
        <f aca="true">NORMINV(RAND(),1200,30)</f>
        <v>1188.81473924294</v>
      </c>
      <c r="F104" s="12" t="n">
        <f aca="true">NORMINV(RAND(),1200,30)</f>
        <v>1204.87675118642</v>
      </c>
      <c r="G104" s="13" t="n">
        <f aca="false">MAX(B104:F104)</f>
        <v>1218.24242792189</v>
      </c>
      <c r="H104" s="13" t="n">
        <f aca="false">AVERAGE(B104:F104)</f>
        <v>1198.83525485708</v>
      </c>
    </row>
    <row collapsed="false" customFormat="false" customHeight="false" hidden="false" ht="15.5" outlineLevel="0" r="105">
      <c r="A105" s="0" t="s">
        <v>107</v>
      </c>
      <c r="B105" s="12" t="n">
        <f aca="true">NORMINV(RAND(),1200,30)</f>
        <v>1225.34503350674</v>
      </c>
      <c r="C105" s="12" t="n">
        <f aca="true">NORMINV(RAND(),1200,30)</f>
        <v>1216.11603946973</v>
      </c>
      <c r="D105" s="12" t="n">
        <f aca="true">NORMINV(RAND(),1200,30)</f>
        <v>1183.62801719532</v>
      </c>
      <c r="E105" s="12" t="n">
        <f aca="true">NORMINV(RAND(),1200,30)</f>
        <v>1219.20863324547</v>
      </c>
      <c r="F105" s="12" t="n">
        <f aca="true">NORMINV(RAND(),1200,30)</f>
        <v>1182.42885251652</v>
      </c>
      <c r="G105" s="13" t="n">
        <f aca="false">MAX(B105:F105)</f>
        <v>1225.34503350674</v>
      </c>
      <c r="H105" s="13" t="n">
        <f aca="false">AVERAGE(B105:F105)</f>
        <v>1205.34531518676</v>
      </c>
    </row>
    <row collapsed="false" customFormat="false" customHeight="false" hidden="false" ht="15.5" outlineLevel="0" r="106">
      <c r="A106" s="0" t="s">
        <v>108</v>
      </c>
      <c r="B106" s="12" t="n">
        <f aca="true">NORMINV(RAND(),1200,30)</f>
        <v>1149.92200268348</v>
      </c>
      <c r="C106" s="12" t="n">
        <f aca="true">NORMINV(RAND(),1200,30)</f>
        <v>1228.65619230402</v>
      </c>
      <c r="D106" s="12" t="n">
        <f aca="true">NORMINV(RAND(),1200,30)</f>
        <v>1198.66969035435</v>
      </c>
      <c r="E106" s="12" t="n">
        <f aca="true">NORMINV(RAND(),1200,30)</f>
        <v>1156.80033789303</v>
      </c>
      <c r="F106" s="12" t="n">
        <f aca="true">NORMINV(RAND(),1200,30)</f>
        <v>1167.28829477797</v>
      </c>
      <c r="G106" s="13" t="n">
        <f aca="false">MAX(B106:F106)</f>
        <v>1228.65619230402</v>
      </c>
      <c r="H106" s="13" t="n">
        <f aca="false">AVERAGE(B106:F106)</f>
        <v>1180.26730360257</v>
      </c>
    </row>
    <row collapsed="false" customFormat="false" customHeight="false" hidden="false" ht="15.5" outlineLevel="0" r="107">
      <c r="A107" s="0" t="s">
        <v>109</v>
      </c>
      <c r="B107" s="12" t="n">
        <f aca="true">NORMINV(RAND(),1200,30)</f>
        <v>1224.06528459487</v>
      </c>
      <c r="C107" s="12" t="n">
        <f aca="true">NORMINV(RAND(),1200,30)</f>
        <v>1232.41869587391</v>
      </c>
      <c r="D107" s="12" t="n">
        <f aca="true">NORMINV(RAND(),1200,30)</f>
        <v>1234.56849475404</v>
      </c>
      <c r="E107" s="12" t="n">
        <f aca="true">NORMINV(RAND(),1200,30)</f>
        <v>1182.6842812049</v>
      </c>
      <c r="F107" s="12" t="n">
        <f aca="true">NORMINV(RAND(),1200,30)</f>
        <v>1144.02944864313</v>
      </c>
      <c r="G107" s="13" t="n">
        <f aca="false">MAX(B107:F107)</f>
        <v>1234.56849475404</v>
      </c>
      <c r="H107" s="13" t="n">
        <f aca="false">AVERAGE(B107:F107)</f>
        <v>1203.55324101417</v>
      </c>
    </row>
    <row collapsed="false" customFormat="false" customHeight="false" hidden="false" ht="15.5" outlineLevel="0" r="108">
      <c r="A108" s="0" t="s">
        <v>110</v>
      </c>
      <c r="B108" s="12" t="n">
        <f aca="true">NORMINV(RAND(),1200,30)</f>
        <v>1250.15910936736</v>
      </c>
      <c r="C108" s="12" t="n">
        <f aca="true">NORMINV(RAND(),1200,30)</f>
        <v>1221.27064128165</v>
      </c>
      <c r="D108" s="12" t="n">
        <f aca="true">NORMINV(RAND(),1200,30)</f>
        <v>1214.77374696686</v>
      </c>
      <c r="E108" s="12" t="n">
        <f aca="true">NORMINV(RAND(),1200,30)</f>
        <v>1208.26426987246</v>
      </c>
      <c r="F108" s="12" t="n">
        <f aca="true">NORMINV(RAND(),1200,30)</f>
        <v>1222.8734355893</v>
      </c>
      <c r="G108" s="13" t="n">
        <f aca="false">MAX(B108:F108)</f>
        <v>1250.15910936736</v>
      </c>
      <c r="H108" s="13" t="n">
        <f aca="false">AVERAGE(B108:F108)</f>
        <v>1223.46824061552</v>
      </c>
    </row>
    <row collapsed="false" customFormat="false" customHeight="false" hidden="false" ht="15.5" outlineLevel="0" r="109">
      <c r="A109" s="0" t="s">
        <v>111</v>
      </c>
      <c r="B109" s="12" t="n">
        <f aca="true">NORMINV(RAND(),1200,30)</f>
        <v>1228.38385136282</v>
      </c>
      <c r="C109" s="12" t="n">
        <f aca="true">NORMINV(RAND(),1200,30)</f>
        <v>1225.71393641088</v>
      </c>
      <c r="D109" s="12" t="n">
        <f aca="true">NORMINV(RAND(),1200,30)</f>
        <v>1208.69119897184</v>
      </c>
      <c r="E109" s="12" t="n">
        <f aca="true">NORMINV(RAND(),1200,30)</f>
        <v>1212.95979492312</v>
      </c>
      <c r="F109" s="12" t="n">
        <f aca="true">NORMINV(RAND(),1200,30)</f>
        <v>1191.56354797324</v>
      </c>
      <c r="G109" s="13" t="n">
        <f aca="false">MAX(B109:F109)</f>
        <v>1228.38385136282</v>
      </c>
      <c r="H109" s="13" t="n">
        <f aca="false">AVERAGE(B109:F109)</f>
        <v>1213.46246592838</v>
      </c>
    </row>
    <row collapsed="false" customFormat="false" customHeight="false" hidden="false" ht="15.5" outlineLevel="0" r="110">
      <c r="A110" s="0" t="s">
        <v>112</v>
      </c>
      <c r="B110" s="12" t="n">
        <f aca="true">NORMINV(RAND(),1200,30)</f>
        <v>1219.22478470073</v>
      </c>
      <c r="C110" s="12" t="n">
        <f aca="true">NORMINV(RAND(),1200,30)</f>
        <v>1183.24480491448</v>
      </c>
      <c r="D110" s="12" t="n">
        <f aca="true">NORMINV(RAND(),1200,30)</f>
        <v>1205.53881848417</v>
      </c>
      <c r="E110" s="12" t="n">
        <f aca="true">NORMINV(RAND(),1200,30)</f>
        <v>1197.56202572376</v>
      </c>
      <c r="F110" s="12" t="n">
        <f aca="true">NORMINV(RAND(),1200,30)</f>
        <v>1210.98521316303</v>
      </c>
      <c r="G110" s="13" t="n">
        <f aca="false">MAX(B110:F110)</f>
        <v>1219.22478470073</v>
      </c>
      <c r="H110" s="13" t="n">
        <f aca="false">AVERAGE(B110:F110)</f>
        <v>1203.31112939723</v>
      </c>
    </row>
    <row collapsed="false" customFormat="false" customHeight="false" hidden="false" ht="15.5" outlineLevel="0" r="111">
      <c r="A111" s="0" t="s">
        <v>113</v>
      </c>
      <c r="B111" s="12" t="n">
        <f aca="true">NORMINV(RAND(),1200,30)</f>
        <v>1167.29314147177</v>
      </c>
      <c r="C111" s="12" t="n">
        <f aca="true">NORMINV(RAND(),1200,30)</f>
        <v>1181.48056421337</v>
      </c>
      <c r="D111" s="12" t="n">
        <f aca="true">NORMINV(RAND(),1200,30)</f>
        <v>1188.22285636761</v>
      </c>
      <c r="E111" s="12" t="n">
        <f aca="true">NORMINV(RAND(),1200,30)</f>
        <v>1194.74169447331</v>
      </c>
      <c r="F111" s="12" t="n">
        <f aca="true">NORMINV(RAND(),1200,30)</f>
        <v>1127.05883929582</v>
      </c>
      <c r="G111" s="13" t="n">
        <f aca="false">MAX(B111:F111)</f>
        <v>1194.74169447331</v>
      </c>
      <c r="H111" s="13" t="n">
        <f aca="false">AVERAGE(B111:F111)</f>
        <v>1171.75941916438</v>
      </c>
    </row>
    <row collapsed="false" customFormat="false" customHeight="false" hidden="false" ht="15.5" outlineLevel="0" r="112">
      <c r="A112" s="0" t="s">
        <v>114</v>
      </c>
      <c r="B112" s="12" t="n">
        <f aca="true">NORMINV(RAND(),1200,30)</f>
        <v>1209.66643724338</v>
      </c>
      <c r="C112" s="12" t="n">
        <f aca="true">NORMINV(RAND(),1200,30)</f>
        <v>1198.34202423864</v>
      </c>
      <c r="D112" s="12" t="n">
        <f aca="true">NORMINV(RAND(),1200,30)</f>
        <v>1229.56175963345</v>
      </c>
      <c r="E112" s="12" t="n">
        <f aca="true">NORMINV(RAND(),1200,30)</f>
        <v>1162.99106151658</v>
      </c>
      <c r="F112" s="12" t="n">
        <f aca="true">NORMINV(RAND(),1200,30)</f>
        <v>1203.98964447017</v>
      </c>
      <c r="G112" s="13" t="n">
        <f aca="false">MAX(B112:F112)</f>
        <v>1229.56175963345</v>
      </c>
      <c r="H112" s="13" t="n">
        <f aca="false">AVERAGE(B112:F112)</f>
        <v>1200.91018542045</v>
      </c>
    </row>
    <row collapsed="false" customFormat="false" customHeight="false" hidden="false" ht="15.5" outlineLevel="0" r="113">
      <c r="A113" s="0" t="s">
        <v>115</v>
      </c>
      <c r="B113" s="12" t="n">
        <f aca="true">NORMINV(RAND(),1200,30)</f>
        <v>1259.0864247774</v>
      </c>
      <c r="C113" s="12" t="n">
        <f aca="true">NORMINV(RAND(),1200,30)</f>
        <v>1238.01373830088</v>
      </c>
      <c r="D113" s="12" t="n">
        <f aca="true">NORMINV(RAND(),1200,30)</f>
        <v>1193.40236252262</v>
      </c>
      <c r="E113" s="12" t="n">
        <f aca="true">NORMINV(RAND(),1200,30)</f>
        <v>1231.21581885015</v>
      </c>
      <c r="F113" s="12" t="n">
        <f aca="true">NORMINV(RAND(),1200,30)</f>
        <v>1172.46464609949</v>
      </c>
      <c r="G113" s="13" t="n">
        <f aca="false">MAX(B113:F113)</f>
        <v>1259.0864247774</v>
      </c>
      <c r="H113" s="13" t="n">
        <f aca="false">AVERAGE(B113:F113)</f>
        <v>1218.83659811011</v>
      </c>
    </row>
    <row collapsed="false" customFormat="false" customHeight="false" hidden="false" ht="15.5" outlineLevel="0" r="114">
      <c r="A114" s="0" t="s">
        <v>116</v>
      </c>
      <c r="B114" s="12" t="n">
        <f aca="true">NORMINV(RAND(),1200,30)</f>
        <v>1195.77561976719</v>
      </c>
      <c r="C114" s="12" t="n">
        <f aca="true">NORMINV(RAND(),1200,30)</f>
        <v>1225.64598915519</v>
      </c>
      <c r="D114" s="12" t="n">
        <f aca="true">NORMINV(RAND(),1200,30)</f>
        <v>1246.6922202538</v>
      </c>
      <c r="E114" s="12" t="n">
        <f aca="true">NORMINV(RAND(),1200,30)</f>
        <v>1166.60399619497</v>
      </c>
      <c r="F114" s="12" t="n">
        <f aca="true">NORMINV(RAND(),1200,30)</f>
        <v>1193.34424403418</v>
      </c>
      <c r="G114" s="13" t="n">
        <f aca="false">MAX(B114:F114)</f>
        <v>1246.6922202538</v>
      </c>
      <c r="H114" s="13" t="n">
        <f aca="false">AVERAGE(B114:F114)</f>
        <v>1205.61241388107</v>
      </c>
    </row>
    <row collapsed="false" customFormat="false" customHeight="false" hidden="false" ht="15.5" outlineLevel="0" r="115">
      <c r="A115" s="0" t="s">
        <v>117</v>
      </c>
      <c r="B115" s="12" t="n">
        <f aca="true">NORMINV(RAND(),1200,30)</f>
        <v>1217.24500026845</v>
      </c>
      <c r="C115" s="12" t="n">
        <f aca="true">NORMINV(RAND(),1200,30)</f>
        <v>1252.79065750207</v>
      </c>
      <c r="D115" s="12" t="n">
        <f aca="true">NORMINV(RAND(),1200,30)</f>
        <v>1176.48058953263</v>
      </c>
      <c r="E115" s="12" t="n">
        <f aca="true">NORMINV(RAND(),1200,30)</f>
        <v>1186.90836245977</v>
      </c>
      <c r="F115" s="12" t="n">
        <f aca="true">NORMINV(RAND(),1200,30)</f>
        <v>1209.78861868099</v>
      </c>
      <c r="G115" s="13" t="n">
        <f aca="false">MAX(B115:F115)</f>
        <v>1252.79065750207</v>
      </c>
      <c r="H115" s="13" t="n">
        <f aca="false">AVERAGE(B115:F115)</f>
        <v>1208.64264568878</v>
      </c>
    </row>
    <row collapsed="false" customFormat="false" customHeight="false" hidden="false" ht="15.5" outlineLevel="0" r="116">
      <c r="A116" s="0" t="s">
        <v>118</v>
      </c>
      <c r="B116" s="12" t="n">
        <f aca="true">NORMINV(RAND(),1200,30)</f>
        <v>1208.05155288603</v>
      </c>
      <c r="C116" s="12" t="n">
        <f aca="true">NORMINV(RAND(),1200,30)</f>
        <v>1155.82875293456</v>
      </c>
      <c r="D116" s="12" t="n">
        <f aca="true">NORMINV(RAND(),1200,30)</f>
        <v>1241.38813620149</v>
      </c>
      <c r="E116" s="12" t="n">
        <f aca="true">NORMINV(RAND(),1200,30)</f>
        <v>1172.42886045334</v>
      </c>
      <c r="F116" s="12" t="n">
        <f aca="true">NORMINV(RAND(),1200,30)</f>
        <v>1202.86756548542</v>
      </c>
      <c r="G116" s="13" t="n">
        <f aca="false">MAX(B116:F116)</f>
        <v>1241.38813620149</v>
      </c>
      <c r="H116" s="13" t="n">
        <f aca="false">AVERAGE(B116:F116)</f>
        <v>1196.11297359217</v>
      </c>
    </row>
    <row collapsed="false" customFormat="false" customHeight="false" hidden="false" ht="15.5" outlineLevel="0" r="117">
      <c r="A117" s="0" t="s">
        <v>119</v>
      </c>
      <c r="B117" s="12" t="n">
        <f aca="true">NORMINV(RAND(),1200,30)</f>
        <v>1204.45516484284</v>
      </c>
      <c r="C117" s="12" t="n">
        <f aca="true">NORMINV(RAND(),1200,30)</f>
        <v>1185.70373417676</v>
      </c>
      <c r="D117" s="12" t="n">
        <f aca="true">NORMINV(RAND(),1200,30)</f>
        <v>1225.96182504968</v>
      </c>
      <c r="E117" s="12" t="n">
        <f aca="true">NORMINV(RAND(),1200,30)</f>
        <v>1239.5575560706</v>
      </c>
      <c r="F117" s="12" t="n">
        <f aca="true">NORMINV(RAND(),1200,30)</f>
        <v>1219.9781862527</v>
      </c>
      <c r="G117" s="13" t="n">
        <f aca="false">MAX(B117:F117)</f>
        <v>1239.5575560706</v>
      </c>
      <c r="H117" s="13" t="n">
        <f aca="false">AVERAGE(B117:F117)</f>
        <v>1215.13129327851</v>
      </c>
    </row>
    <row collapsed="false" customFormat="false" customHeight="false" hidden="false" ht="15.5" outlineLevel="0" r="118">
      <c r="A118" s="0" t="s">
        <v>120</v>
      </c>
      <c r="B118" s="12" t="n">
        <f aca="true">NORMINV(RAND(),1200,30)</f>
        <v>1226.79428319249</v>
      </c>
      <c r="C118" s="12" t="n">
        <f aca="true">NORMINV(RAND(),1200,30)</f>
        <v>1202.46183900845</v>
      </c>
      <c r="D118" s="12" t="n">
        <f aca="true">NORMINV(RAND(),1200,30)</f>
        <v>1177.36139483251</v>
      </c>
      <c r="E118" s="12" t="n">
        <f aca="true">NORMINV(RAND(),1200,30)</f>
        <v>1211.71315662911</v>
      </c>
      <c r="F118" s="12" t="n">
        <f aca="true">NORMINV(RAND(),1200,30)</f>
        <v>1210.86378961346</v>
      </c>
      <c r="G118" s="13" t="n">
        <f aca="false">MAX(B118:F118)</f>
        <v>1226.79428319249</v>
      </c>
      <c r="H118" s="13" t="n">
        <f aca="false">AVERAGE(B118:F118)</f>
        <v>1205.8388926552</v>
      </c>
    </row>
    <row collapsed="false" customFormat="false" customHeight="false" hidden="false" ht="15.5" outlineLevel="0" r="119">
      <c r="A119" s="0" t="s">
        <v>121</v>
      </c>
      <c r="B119" s="12" t="n">
        <f aca="true">NORMINV(RAND(),1200,30)</f>
        <v>1222.97750261423</v>
      </c>
      <c r="C119" s="12" t="n">
        <f aca="true">NORMINV(RAND(),1200,30)</f>
        <v>1209.75311301953</v>
      </c>
      <c r="D119" s="12" t="n">
        <f aca="true">NORMINV(RAND(),1200,30)</f>
        <v>1202.92352518282</v>
      </c>
      <c r="E119" s="12" t="n">
        <f aca="true">NORMINV(RAND(),1200,30)</f>
        <v>1173.78486922809</v>
      </c>
      <c r="F119" s="12" t="n">
        <f aca="true">NORMINV(RAND(),1200,30)</f>
        <v>1198.37500359894</v>
      </c>
      <c r="G119" s="13" t="n">
        <f aca="false">MAX(B119:F119)</f>
        <v>1222.97750261423</v>
      </c>
      <c r="H119" s="13" t="n">
        <f aca="false">AVERAGE(B119:F119)</f>
        <v>1201.56280272872</v>
      </c>
    </row>
    <row collapsed="false" customFormat="false" customHeight="false" hidden="false" ht="15.5" outlineLevel="0" r="120">
      <c r="A120" s="0" t="s">
        <v>122</v>
      </c>
      <c r="B120" s="12" t="n">
        <f aca="true">NORMINV(RAND(),1200,30)</f>
        <v>1217.3220378784</v>
      </c>
      <c r="C120" s="12" t="n">
        <f aca="true">NORMINV(RAND(),1200,30)</f>
        <v>1210.36272867746</v>
      </c>
      <c r="D120" s="12" t="n">
        <f aca="true">NORMINV(RAND(),1200,30)</f>
        <v>1182.70056180407</v>
      </c>
      <c r="E120" s="12" t="n">
        <f aca="true">NORMINV(RAND(),1200,30)</f>
        <v>1212.23975453543</v>
      </c>
      <c r="F120" s="12" t="n">
        <f aca="true">NORMINV(RAND(),1200,30)</f>
        <v>1221.96076860718</v>
      </c>
      <c r="G120" s="13" t="n">
        <f aca="false">MAX(B120:F120)</f>
        <v>1221.96076860718</v>
      </c>
      <c r="H120" s="13" t="n">
        <f aca="false">AVERAGE(B120:F120)</f>
        <v>1208.91717030051</v>
      </c>
    </row>
    <row collapsed="false" customFormat="false" customHeight="false" hidden="false" ht="15.5" outlineLevel="0" r="121">
      <c r="A121" s="0" t="s">
        <v>123</v>
      </c>
      <c r="B121" s="12" t="n">
        <f aca="true">NORMINV(RAND(),1200,30)</f>
        <v>1215.24233845574</v>
      </c>
      <c r="C121" s="12" t="n">
        <f aca="true">NORMINV(RAND(),1200,30)</f>
        <v>1190.49287433041</v>
      </c>
      <c r="D121" s="12" t="n">
        <f aca="true">NORMINV(RAND(),1200,30)</f>
        <v>1218.26596684356</v>
      </c>
      <c r="E121" s="12" t="n">
        <f aca="true">NORMINV(RAND(),1200,30)</f>
        <v>1240.37585885926</v>
      </c>
      <c r="F121" s="12" t="n">
        <f aca="true">NORMINV(RAND(),1200,30)</f>
        <v>1216.33365059232</v>
      </c>
      <c r="G121" s="13" t="n">
        <f aca="false">MAX(B121:F121)</f>
        <v>1240.37585885926</v>
      </c>
      <c r="H121" s="13" t="n">
        <f aca="false">AVERAGE(B121:F121)</f>
        <v>1216.14213781626</v>
      </c>
    </row>
    <row collapsed="false" customFormat="false" customHeight="false" hidden="false" ht="15.5" outlineLevel="0" r="122">
      <c r="A122" s="0" t="s">
        <v>124</v>
      </c>
      <c r="B122" s="12" t="n">
        <f aca="true">NORMINV(RAND(),1200,30)</f>
        <v>1188.9723189697</v>
      </c>
      <c r="C122" s="12" t="n">
        <f aca="true">NORMINV(RAND(),1200,30)</f>
        <v>1201.25054485886</v>
      </c>
      <c r="D122" s="12" t="n">
        <f aca="true">NORMINV(RAND(),1200,30)</f>
        <v>1222.90281283225</v>
      </c>
      <c r="E122" s="12" t="n">
        <f aca="true">NORMINV(RAND(),1200,30)</f>
        <v>1181.86318257361</v>
      </c>
      <c r="F122" s="12" t="n">
        <f aca="true">NORMINV(RAND(),1200,30)</f>
        <v>1215.35900405838</v>
      </c>
      <c r="G122" s="13" t="n">
        <f aca="false">MAX(B122:F122)</f>
        <v>1222.90281283225</v>
      </c>
      <c r="H122" s="13" t="n">
        <f aca="false">AVERAGE(B122:F122)</f>
        <v>1202.06957265856</v>
      </c>
    </row>
    <row collapsed="false" customFormat="false" customHeight="false" hidden="false" ht="15.5" outlineLevel="0" r="123">
      <c r="A123" s="0" t="s">
        <v>125</v>
      </c>
      <c r="B123" s="12" t="n">
        <f aca="true">NORMINV(RAND(),1200,30)</f>
        <v>1185.58793717608</v>
      </c>
      <c r="C123" s="12" t="n">
        <f aca="true">NORMINV(RAND(),1200,30)</f>
        <v>1228.83473319075</v>
      </c>
      <c r="D123" s="12" t="n">
        <f aca="true">NORMINV(RAND(),1200,30)</f>
        <v>1132.76436499402</v>
      </c>
      <c r="E123" s="12" t="n">
        <f aca="true">NORMINV(RAND(),1200,30)</f>
        <v>1165.05741268068</v>
      </c>
      <c r="F123" s="12" t="n">
        <f aca="true">NORMINV(RAND(),1200,30)</f>
        <v>1219.12585425398</v>
      </c>
      <c r="G123" s="13" t="n">
        <f aca="false">MAX(B123:F123)</f>
        <v>1228.83473319075</v>
      </c>
      <c r="H123" s="13" t="n">
        <f aca="false">AVERAGE(B123:F123)</f>
        <v>1186.2740604591</v>
      </c>
    </row>
    <row collapsed="false" customFormat="false" customHeight="false" hidden="false" ht="15.5" outlineLevel="0" r="124">
      <c r="A124" s="0" t="s">
        <v>126</v>
      </c>
      <c r="B124" s="12" t="n">
        <f aca="true">NORMINV(RAND(),1200,30)</f>
        <v>1221.16805261275</v>
      </c>
      <c r="C124" s="12" t="n">
        <f aca="true">NORMINV(RAND(),1200,30)</f>
        <v>1245.70163612096</v>
      </c>
      <c r="D124" s="12" t="n">
        <f aca="true">NORMINV(RAND(),1200,30)</f>
        <v>1181.68910969425</v>
      </c>
      <c r="E124" s="12" t="n">
        <f aca="true">NORMINV(RAND(),1200,30)</f>
        <v>1265.11899343919</v>
      </c>
      <c r="F124" s="12" t="n">
        <f aca="true">NORMINV(RAND(),1200,30)</f>
        <v>1206.67695389395</v>
      </c>
      <c r="G124" s="13" t="n">
        <f aca="false">MAX(B124:F124)</f>
        <v>1265.11899343919</v>
      </c>
      <c r="H124" s="13" t="n">
        <f aca="false">AVERAGE(B124:F124)</f>
        <v>1224.07094915222</v>
      </c>
    </row>
    <row collapsed="false" customFormat="false" customHeight="false" hidden="false" ht="15.5" outlineLevel="0" r="125">
      <c r="A125" s="0" t="s">
        <v>127</v>
      </c>
      <c r="B125" s="12" t="n">
        <f aca="true">NORMINV(RAND(),1200,30)</f>
        <v>1240.62941543039</v>
      </c>
      <c r="C125" s="12" t="n">
        <f aca="true">NORMINV(RAND(),1200,30)</f>
        <v>1221.49489867093</v>
      </c>
      <c r="D125" s="12" t="n">
        <f aca="true">NORMINV(RAND(),1200,30)</f>
        <v>1176.3767562274</v>
      </c>
      <c r="E125" s="12" t="n">
        <f aca="true">NORMINV(RAND(),1200,30)</f>
        <v>1196.30576667004</v>
      </c>
      <c r="F125" s="12" t="n">
        <f aca="true">NORMINV(RAND(),1200,30)</f>
        <v>1250.62955204416</v>
      </c>
      <c r="G125" s="13" t="n">
        <f aca="false">MAX(B125:F125)</f>
        <v>1250.62955204416</v>
      </c>
      <c r="H125" s="13" t="n">
        <f aca="false">AVERAGE(B125:F125)</f>
        <v>1217.08727780858</v>
      </c>
    </row>
    <row collapsed="false" customFormat="false" customHeight="false" hidden="false" ht="15.5" outlineLevel="0" r="126">
      <c r="A126" s="0" t="s">
        <v>128</v>
      </c>
      <c r="B126" s="12" t="n">
        <f aca="true">NORMINV(RAND(),1200,30)</f>
        <v>1215.20917810413</v>
      </c>
      <c r="C126" s="12" t="n">
        <f aca="true">NORMINV(RAND(),1200,30)</f>
        <v>1171.27571293579</v>
      </c>
      <c r="D126" s="12" t="n">
        <f aca="true">NORMINV(RAND(),1200,30)</f>
        <v>1206.7779904096</v>
      </c>
      <c r="E126" s="12" t="n">
        <f aca="true">NORMINV(RAND(),1200,30)</f>
        <v>1259.32192023997</v>
      </c>
      <c r="F126" s="12" t="n">
        <f aca="true">NORMINV(RAND(),1200,30)</f>
        <v>1228.33273618832</v>
      </c>
      <c r="G126" s="13" t="n">
        <f aca="false">MAX(B126:F126)</f>
        <v>1259.32192023997</v>
      </c>
      <c r="H126" s="13" t="n">
        <f aca="false">AVERAGE(B126:F126)</f>
        <v>1216.18350757556</v>
      </c>
    </row>
    <row collapsed="false" customFormat="false" customHeight="false" hidden="false" ht="15.5" outlineLevel="0" r="127">
      <c r="A127" s="0" t="s">
        <v>129</v>
      </c>
      <c r="B127" s="12" t="n">
        <f aca="true">NORMINV(RAND(),1200,30)</f>
        <v>1189.02918504384</v>
      </c>
      <c r="C127" s="12" t="n">
        <f aca="true">NORMINV(RAND(),1200,30)</f>
        <v>1213.2224412122</v>
      </c>
      <c r="D127" s="12" t="n">
        <f aca="true">NORMINV(RAND(),1200,30)</f>
        <v>1175.09070118873</v>
      </c>
      <c r="E127" s="12" t="n">
        <f aca="true">NORMINV(RAND(),1200,30)</f>
        <v>1159.02392159496</v>
      </c>
      <c r="F127" s="12" t="n">
        <f aca="true">NORMINV(RAND(),1200,30)</f>
        <v>1206.14345997418</v>
      </c>
      <c r="G127" s="13" t="n">
        <f aca="false">MAX(B127:F127)</f>
        <v>1213.2224412122</v>
      </c>
      <c r="H127" s="13" t="n">
        <f aca="false">AVERAGE(B127:F127)</f>
        <v>1188.50194180278</v>
      </c>
    </row>
    <row collapsed="false" customFormat="false" customHeight="false" hidden="false" ht="15.5" outlineLevel="0" r="128">
      <c r="A128" s="0" t="s">
        <v>130</v>
      </c>
      <c r="B128" s="12" t="n">
        <f aca="true">NORMINV(RAND(),1200,30)</f>
        <v>1240.24438370702</v>
      </c>
      <c r="C128" s="12" t="n">
        <f aca="true">NORMINV(RAND(),1200,30)</f>
        <v>1195.6670434562</v>
      </c>
      <c r="D128" s="12" t="n">
        <f aca="true">NORMINV(RAND(),1200,30)</f>
        <v>1161.16628887404</v>
      </c>
      <c r="E128" s="12" t="n">
        <f aca="true">NORMINV(RAND(),1200,30)</f>
        <v>1214.66441257679</v>
      </c>
      <c r="F128" s="12" t="n">
        <f aca="true">NORMINV(RAND(),1200,30)</f>
        <v>1217.06940703459</v>
      </c>
      <c r="G128" s="13" t="n">
        <f aca="false">MAX(B128:F128)</f>
        <v>1240.24438370702</v>
      </c>
      <c r="H128" s="13" t="n">
        <f aca="false">AVERAGE(B128:F128)</f>
        <v>1205.76230712973</v>
      </c>
    </row>
    <row collapsed="false" customFormat="false" customHeight="false" hidden="false" ht="15.5" outlineLevel="0" r="129">
      <c r="A129" s="0" t="s">
        <v>131</v>
      </c>
      <c r="B129" s="12" t="n">
        <f aca="true">NORMINV(RAND(),1200,30)</f>
        <v>1224.55001226694</v>
      </c>
      <c r="C129" s="12" t="n">
        <f aca="true">NORMINV(RAND(),1200,30)</f>
        <v>1117.513877461</v>
      </c>
      <c r="D129" s="12" t="n">
        <f aca="true">NORMINV(RAND(),1200,30)</f>
        <v>1203.54852894534</v>
      </c>
      <c r="E129" s="12" t="n">
        <f aca="true">NORMINV(RAND(),1200,30)</f>
        <v>1225.88916706057</v>
      </c>
      <c r="F129" s="12" t="n">
        <f aca="true">NORMINV(RAND(),1200,30)</f>
        <v>1165.49585506967</v>
      </c>
      <c r="G129" s="13" t="n">
        <f aca="false">MAX(B129:F129)</f>
        <v>1225.88916706057</v>
      </c>
      <c r="H129" s="13" t="n">
        <f aca="false">AVERAGE(B129:F129)</f>
        <v>1187.3994881607</v>
      </c>
    </row>
    <row collapsed="false" customFormat="false" customHeight="false" hidden="false" ht="15.5" outlineLevel="0" r="130">
      <c r="A130" s="0" t="s">
        <v>132</v>
      </c>
      <c r="B130" s="12" t="n">
        <f aca="true">NORMINV(RAND(),1200,30)</f>
        <v>1182.97510635326</v>
      </c>
      <c r="C130" s="12" t="n">
        <f aca="true">NORMINV(RAND(),1200,30)</f>
        <v>1204.96354710351</v>
      </c>
      <c r="D130" s="12" t="n">
        <f aca="true">NORMINV(RAND(),1200,30)</f>
        <v>1153.6597971136</v>
      </c>
      <c r="E130" s="12" t="n">
        <f aca="true">NORMINV(RAND(),1200,30)</f>
        <v>1204.22499655843</v>
      </c>
      <c r="F130" s="12" t="n">
        <f aca="true">NORMINV(RAND(),1200,30)</f>
        <v>1203.82489350253</v>
      </c>
      <c r="G130" s="13" t="n">
        <f aca="false">MAX(B130:F130)</f>
        <v>1204.96354710351</v>
      </c>
      <c r="H130" s="13" t="n">
        <f aca="false">AVERAGE(B130:F130)</f>
        <v>1189.92966812627</v>
      </c>
    </row>
    <row collapsed="false" customFormat="false" customHeight="false" hidden="false" ht="15.5" outlineLevel="0" r="131">
      <c r="A131" s="0" t="s">
        <v>133</v>
      </c>
      <c r="B131" s="12" t="n">
        <f aca="true">NORMINV(RAND(),1200,30)</f>
        <v>1211.50096810462</v>
      </c>
      <c r="C131" s="12" t="n">
        <f aca="true">NORMINV(RAND(),1200,30)</f>
        <v>1197.60470643813</v>
      </c>
      <c r="D131" s="12" t="n">
        <f aca="true">NORMINV(RAND(),1200,30)</f>
        <v>1185.45386620326</v>
      </c>
      <c r="E131" s="12" t="n">
        <f aca="true">NORMINV(RAND(),1200,30)</f>
        <v>1233.06251561644</v>
      </c>
      <c r="F131" s="12" t="n">
        <f aca="true">NORMINV(RAND(),1200,30)</f>
        <v>1241.98705093648</v>
      </c>
      <c r="G131" s="13" t="n">
        <f aca="false">MAX(B131:F131)</f>
        <v>1241.98705093648</v>
      </c>
      <c r="H131" s="13" t="n">
        <f aca="false">AVERAGE(B131:F131)</f>
        <v>1213.92182145979</v>
      </c>
    </row>
    <row collapsed="false" customFormat="false" customHeight="false" hidden="false" ht="15.5" outlineLevel="0" r="132">
      <c r="A132" s="0" t="s">
        <v>134</v>
      </c>
      <c r="B132" s="12" t="n">
        <f aca="true">NORMINV(RAND(),1200,30)</f>
        <v>1181.44699696329</v>
      </c>
      <c r="C132" s="12" t="n">
        <f aca="true">NORMINV(RAND(),1200,30)</f>
        <v>1204.43025010137</v>
      </c>
      <c r="D132" s="12" t="n">
        <f aca="true">NORMINV(RAND(),1200,30)</f>
        <v>1159.46895950518</v>
      </c>
      <c r="E132" s="12" t="n">
        <f aca="true">NORMINV(RAND(),1200,30)</f>
        <v>1232.0770456645</v>
      </c>
      <c r="F132" s="12" t="n">
        <f aca="true">NORMINV(RAND(),1200,30)</f>
        <v>1202.6128502507</v>
      </c>
      <c r="G132" s="13" t="n">
        <f aca="false">MAX(B132:F132)</f>
        <v>1232.0770456645</v>
      </c>
      <c r="H132" s="13" t="n">
        <f aca="false">AVERAGE(B132:F132)</f>
        <v>1196.00722049701</v>
      </c>
    </row>
    <row collapsed="false" customFormat="false" customHeight="false" hidden="false" ht="15.5" outlineLevel="0" r="133">
      <c r="A133" s="0" t="s">
        <v>135</v>
      </c>
      <c r="B133" s="12" t="n">
        <f aca="true">NORMINV(RAND(),1200,30)</f>
        <v>1241.33367191241</v>
      </c>
      <c r="C133" s="12" t="n">
        <f aca="true">NORMINV(RAND(),1200,30)</f>
        <v>1176.30523541795</v>
      </c>
      <c r="D133" s="12" t="n">
        <f aca="true">NORMINV(RAND(),1200,30)</f>
        <v>1175.28364476643</v>
      </c>
      <c r="E133" s="12" t="n">
        <f aca="true">NORMINV(RAND(),1200,30)</f>
        <v>1164.60715865953</v>
      </c>
      <c r="F133" s="12" t="n">
        <f aca="true">NORMINV(RAND(),1200,30)</f>
        <v>1184.33738705997</v>
      </c>
      <c r="G133" s="13" t="n">
        <f aca="false">MAX(B133:F133)</f>
        <v>1241.33367191241</v>
      </c>
      <c r="H133" s="13" t="n">
        <f aca="false">AVERAGE(B133:F133)</f>
        <v>1188.37341956326</v>
      </c>
    </row>
    <row collapsed="false" customFormat="false" customHeight="false" hidden="false" ht="15.5" outlineLevel="0" r="134">
      <c r="A134" s="0" t="s">
        <v>136</v>
      </c>
      <c r="B134" s="12" t="n">
        <f aca="true">NORMINV(RAND(),1200,30)</f>
        <v>1223.7922639143</v>
      </c>
      <c r="C134" s="12" t="n">
        <f aca="true">NORMINV(RAND(),1200,30)</f>
        <v>1143.20377947992</v>
      </c>
      <c r="D134" s="12" t="n">
        <f aca="true">NORMINV(RAND(),1200,30)</f>
        <v>1219.61445613658</v>
      </c>
      <c r="E134" s="12" t="n">
        <f aca="true">NORMINV(RAND(),1200,30)</f>
        <v>1235.83931180904</v>
      </c>
      <c r="F134" s="12" t="n">
        <f aca="true">NORMINV(RAND(),1200,30)</f>
        <v>1217.1900635174</v>
      </c>
      <c r="G134" s="13" t="n">
        <f aca="false">MAX(B134:F134)</f>
        <v>1235.83931180904</v>
      </c>
      <c r="H134" s="13" t="n">
        <f aca="false">AVERAGE(B134:F134)</f>
        <v>1207.92797497145</v>
      </c>
    </row>
    <row collapsed="false" customFormat="false" customHeight="false" hidden="false" ht="15.5" outlineLevel="0" r="135">
      <c r="A135" s="0" t="s">
        <v>137</v>
      </c>
      <c r="B135" s="12" t="n">
        <f aca="true">NORMINV(RAND(),1200,30)</f>
        <v>1196.88870326099</v>
      </c>
      <c r="C135" s="12" t="n">
        <f aca="true">NORMINV(RAND(),1200,30)</f>
        <v>1213.80515443208</v>
      </c>
      <c r="D135" s="12" t="n">
        <f aca="true">NORMINV(RAND(),1200,30)</f>
        <v>1217.45516181691</v>
      </c>
      <c r="E135" s="12" t="n">
        <f aca="true">NORMINV(RAND(),1200,30)</f>
        <v>1124.23846695041</v>
      </c>
      <c r="F135" s="12" t="n">
        <f aca="true">NORMINV(RAND(),1200,30)</f>
        <v>1198.73833170851</v>
      </c>
      <c r="G135" s="13" t="n">
        <f aca="false">MAX(B135:F135)</f>
        <v>1217.45516181691</v>
      </c>
      <c r="H135" s="13" t="n">
        <f aca="false">AVERAGE(B135:F135)</f>
        <v>1190.22516363378</v>
      </c>
    </row>
    <row collapsed="false" customFormat="false" customHeight="false" hidden="false" ht="15.5" outlineLevel="0" r="136">
      <c r="A136" s="0" t="s">
        <v>138</v>
      </c>
      <c r="B136" s="12" t="n">
        <f aca="true">NORMINV(RAND(),1200,30)</f>
        <v>1230.41964832818</v>
      </c>
      <c r="C136" s="12" t="n">
        <f aca="true">NORMINV(RAND(),1200,30)</f>
        <v>1183.48314650964</v>
      </c>
      <c r="D136" s="12" t="n">
        <f aca="true">NORMINV(RAND(),1200,30)</f>
        <v>1150.34131699798</v>
      </c>
      <c r="E136" s="12" t="n">
        <f aca="true">NORMINV(RAND(),1200,30)</f>
        <v>1239.4809806937</v>
      </c>
      <c r="F136" s="12" t="n">
        <f aca="true">NORMINV(RAND(),1200,30)</f>
        <v>1230.70524840986</v>
      </c>
      <c r="G136" s="13" t="n">
        <f aca="false">MAX(B136:F136)</f>
        <v>1239.4809806937</v>
      </c>
      <c r="H136" s="13" t="n">
        <f aca="false">AVERAGE(B136:F136)</f>
        <v>1206.88606818787</v>
      </c>
    </row>
    <row collapsed="false" customFormat="false" customHeight="false" hidden="false" ht="15.5" outlineLevel="0" r="137">
      <c r="A137" s="0" t="s">
        <v>139</v>
      </c>
      <c r="B137" s="12" t="n">
        <f aca="true">NORMINV(RAND(),1200,30)</f>
        <v>1207.57394932558</v>
      </c>
      <c r="C137" s="12" t="n">
        <f aca="true">NORMINV(RAND(),1200,30)</f>
        <v>1204.16386408595</v>
      </c>
      <c r="D137" s="12" t="n">
        <f aca="true">NORMINV(RAND(),1200,30)</f>
        <v>1185.56062621483</v>
      </c>
      <c r="E137" s="12" t="n">
        <f aca="true">NORMINV(RAND(),1200,30)</f>
        <v>1240.88701077877</v>
      </c>
      <c r="F137" s="12" t="n">
        <f aca="true">NORMINV(RAND(),1200,30)</f>
        <v>1193.94177612839</v>
      </c>
      <c r="G137" s="13" t="n">
        <f aca="false">MAX(B137:F137)</f>
        <v>1240.88701077877</v>
      </c>
      <c r="H137" s="13" t="n">
        <f aca="false">AVERAGE(B137:F137)</f>
        <v>1206.42544530671</v>
      </c>
    </row>
    <row collapsed="false" customFormat="false" customHeight="false" hidden="false" ht="15.5" outlineLevel="0" r="138">
      <c r="A138" s="0" t="s">
        <v>140</v>
      </c>
      <c r="B138" s="12" t="n">
        <f aca="true">NORMINV(RAND(),1200,30)</f>
        <v>1178.25976928966</v>
      </c>
      <c r="C138" s="12" t="n">
        <f aca="true">NORMINV(RAND(),1200,30)</f>
        <v>1172.73145620033</v>
      </c>
      <c r="D138" s="12" t="n">
        <f aca="true">NORMINV(RAND(),1200,30)</f>
        <v>1260.81767639403</v>
      </c>
      <c r="E138" s="12" t="n">
        <f aca="true">NORMINV(RAND(),1200,30)</f>
        <v>1186.1924735534</v>
      </c>
      <c r="F138" s="12" t="n">
        <f aca="true">NORMINV(RAND(),1200,30)</f>
        <v>1147.2007228539</v>
      </c>
      <c r="G138" s="13" t="n">
        <f aca="false">MAX(B138:F138)</f>
        <v>1260.81767639403</v>
      </c>
      <c r="H138" s="13" t="n">
        <f aca="false">AVERAGE(B138:F138)</f>
        <v>1189.04041965826</v>
      </c>
    </row>
    <row collapsed="false" customFormat="false" customHeight="false" hidden="false" ht="15.5" outlineLevel="0" r="139">
      <c r="A139" s="0" t="s">
        <v>141</v>
      </c>
      <c r="B139" s="12" t="n">
        <f aca="true">NORMINV(RAND(),1200,30)</f>
        <v>1201.00664107258</v>
      </c>
      <c r="C139" s="12" t="n">
        <f aca="true">NORMINV(RAND(),1200,30)</f>
        <v>1178.66920093108</v>
      </c>
      <c r="D139" s="12" t="n">
        <f aca="true">NORMINV(RAND(),1200,30)</f>
        <v>1180.1432936262</v>
      </c>
      <c r="E139" s="12" t="n">
        <f aca="true">NORMINV(RAND(),1200,30)</f>
        <v>1217.34179829862</v>
      </c>
      <c r="F139" s="12" t="n">
        <f aca="true">NORMINV(RAND(),1200,30)</f>
        <v>1189.05206806163</v>
      </c>
      <c r="G139" s="13" t="n">
        <f aca="false">MAX(B139:F139)</f>
        <v>1217.34179829862</v>
      </c>
      <c r="H139" s="13" t="n">
        <f aca="false">AVERAGE(B139:F139)</f>
        <v>1193.24260039802</v>
      </c>
    </row>
    <row collapsed="false" customFormat="false" customHeight="false" hidden="false" ht="15.5" outlineLevel="0" r="140">
      <c r="A140" s="0" t="s">
        <v>142</v>
      </c>
      <c r="B140" s="12" t="n">
        <f aca="true">NORMINV(RAND(),1200,30)</f>
        <v>1204.13588874325</v>
      </c>
      <c r="C140" s="12" t="n">
        <f aca="true">NORMINV(RAND(),1200,30)</f>
        <v>1200.33999981032</v>
      </c>
      <c r="D140" s="12" t="n">
        <f aca="true">NORMINV(RAND(),1200,30)</f>
        <v>1191.36573852035</v>
      </c>
      <c r="E140" s="12" t="n">
        <f aca="true">NORMINV(RAND(),1200,30)</f>
        <v>1184.11334580661</v>
      </c>
      <c r="F140" s="12" t="n">
        <f aca="true">NORMINV(RAND(),1200,30)</f>
        <v>1191.49588670794</v>
      </c>
      <c r="G140" s="13" t="n">
        <f aca="false">MAX(B140:F140)</f>
        <v>1204.13588874325</v>
      </c>
      <c r="H140" s="13" t="n">
        <f aca="false">AVERAGE(B140:F140)</f>
        <v>1194.29017191769</v>
      </c>
    </row>
    <row collapsed="false" customFormat="false" customHeight="false" hidden="false" ht="15.5" outlineLevel="0" r="141">
      <c r="A141" s="0" t="s">
        <v>143</v>
      </c>
      <c r="B141" s="12" t="n">
        <f aca="true">NORMINV(RAND(),1200,30)</f>
        <v>1162.1317546242</v>
      </c>
      <c r="C141" s="12" t="n">
        <f aca="true">NORMINV(RAND(),1200,30)</f>
        <v>1220.89192066908</v>
      </c>
      <c r="D141" s="12" t="n">
        <f aca="true">NORMINV(RAND(),1200,30)</f>
        <v>1154.74461627456</v>
      </c>
      <c r="E141" s="12" t="n">
        <f aca="true">NORMINV(RAND(),1200,30)</f>
        <v>1227.81584350237</v>
      </c>
      <c r="F141" s="12" t="n">
        <f aca="true">NORMINV(RAND(),1200,30)</f>
        <v>1221.44933021208</v>
      </c>
      <c r="G141" s="13" t="n">
        <f aca="false">MAX(B141:F141)</f>
        <v>1227.81584350237</v>
      </c>
      <c r="H141" s="13" t="n">
        <f aca="false">AVERAGE(B141:F141)</f>
        <v>1197.40669305646</v>
      </c>
    </row>
    <row collapsed="false" customFormat="false" customHeight="false" hidden="false" ht="15.5" outlineLevel="0" r="142">
      <c r="A142" s="0" t="s">
        <v>144</v>
      </c>
      <c r="B142" s="12" t="n">
        <f aca="true">NORMINV(RAND(),1200,30)</f>
        <v>1203.6894241742</v>
      </c>
      <c r="C142" s="12" t="n">
        <f aca="true">NORMINV(RAND(),1200,30)</f>
        <v>1213.01482308316</v>
      </c>
      <c r="D142" s="12" t="n">
        <f aca="true">NORMINV(RAND(),1200,30)</f>
        <v>1151.68809808797</v>
      </c>
      <c r="E142" s="12" t="n">
        <f aca="true">NORMINV(RAND(),1200,30)</f>
        <v>1207.43526624877</v>
      </c>
      <c r="F142" s="12" t="n">
        <f aca="true">NORMINV(RAND(),1200,30)</f>
        <v>1205.57494781976</v>
      </c>
      <c r="G142" s="13" t="n">
        <f aca="false">MAX(B142:F142)</f>
        <v>1213.01482308316</v>
      </c>
      <c r="H142" s="13" t="n">
        <f aca="false">AVERAGE(B142:F142)</f>
        <v>1196.28051188277</v>
      </c>
    </row>
    <row collapsed="false" customFormat="false" customHeight="false" hidden="false" ht="15.5" outlineLevel="0" r="143">
      <c r="A143" s="0" t="s">
        <v>145</v>
      </c>
      <c r="B143" s="12" t="n">
        <f aca="true">NORMINV(RAND(),1200,30)</f>
        <v>1238.55308840025</v>
      </c>
      <c r="C143" s="12" t="n">
        <f aca="true">NORMINV(RAND(),1200,30)</f>
        <v>1174.48579154531</v>
      </c>
      <c r="D143" s="12" t="n">
        <f aca="true">NORMINV(RAND(),1200,30)</f>
        <v>1166.05262473407</v>
      </c>
      <c r="E143" s="12" t="n">
        <f aca="true">NORMINV(RAND(),1200,30)</f>
        <v>1176.40313075956</v>
      </c>
      <c r="F143" s="12" t="n">
        <f aca="true">NORMINV(RAND(),1200,30)</f>
        <v>1163.37490318429</v>
      </c>
      <c r="G143" s="13" t="n">
        <f aca="false">MAX(B143:F143)</f>
        <v>1238.55308840025</v>
      </c>
      <c r="H143" s="13" t="n">
        <f aca="false">AVERAGE(B143:F143)</f>
        <v>1183.7739077247</v>
      </c>
    </row>
    <row collapsed="false" customFormat="false" customHeight="false" hidden="false" ht="15.5" outlineLevel="0" r="144">
      <c r="A144" s="0" t="s">
        <v>146</v>
      </c>
      <c r="B144" s="12" t="n">
        <f aca="true">NORMINV(RAND(),1200,30)</f>
        <v>1203.68551089735</v>
      </c>
      <c r="C144" s="12" t="n">
        <f aca="true">NORMINV(RAND(),1200,30)</f>
        <v>1196.23735857241</v>
      </c>
      <c r="D144" s="12" t="n">
        <f aca="true">NORMINV(RAND(),1200,30)</f>
        <v>1183.63997269356</v>
      </c>
      <c r="E144" s="12" t="n">
        <f aca="true">NORMINV(RAND(),1200,30)</f>
        <v>1202.07481579041</v>
      </c>
      <c r="F144" s="12" t="n">
        <f aca="true">NORMINV(RAND(),1200,30)</f>
        <v>1222.43931726012</v>
      </c>
      <c r="G144" s="13" t="n">
        <f aca="false">MAX(B144:F144)</f>
        <v>1222.43931726012</v>
      </c>
      <c r="H144" s="13" t="n">
        <f aca="false">AVERAGE(B144:F144)</f>
        <v>1201.61539504277</v>
      </c>
    </row>
    <row collapsed="false" customFormat="false" customHeight="false" hidden="false" ht="15.5" outlineLevel="0" r="145">
      <c r="A145" s="0" t="s">
        <v>147</v>
      </c>
      <c r="B145" s="12" t="n">
        <f aca="true">NORMINV(RAND(),1200,30)</f>
        <v>1186.96541956986</v>
      </c>
      <c r="C145" s="12" t="n">
        <f aca="true">NORMINV(RAND(),1200,30)</f>
        <v>1147.80801027124</v>
      </c>
      <c r="D145" s="12" t="n">
        <f aca="true">NORMINV(RAND(),1200,30)</f>
        <v>1131.59299608378</v>
      </c>
      <c r="E145" s="12" t="n">
        <f aca="true">NORMINV(RAND(),1200,30)</f>
        <v>1206.51714021138</v>
      </c>
      <c r="F145" s="12" t="n">
        <f aca="true">NORMINV(RAND(),1200,30)</f>
        <v>1221.12554204621</v>
      </c>
      <c r="G145" s="13" t="n">
        <f aca="false">MAX(B145:F145)</f>
        <v>1221.12554204621</v>
      </c>
      <c r="H145" s="13" t="n">
        <f aca="false">AVERAGE(B145:F145)</f>
        <v>1178.80182163649</v>
      </c>
    </row>
    <row collapsed="false" customFormat="false" customHeight="false" hidden="false" ht="15.5" outlineLevel="0" r="146">
      <c r="A146" s="0" t="s">
        <v>148</v>
      </c>
      <c r="B146" s="12" t="n">
        <f aca="true">NORMINV(RAND(),1200,30)</f>
        <v>1189.95523452092</v>
      </c>
      <c r="C146" s="12" t="n">
        <f aca="true">NORMINV(RAND(),1200,30)</f>
        <v>1167.699946191</v>
      </c>
      <c r="D146" s="12" t="n">
        <f aca="true">NORMINV(RAND(),1200,30)</f>
        <v>1181.05550979639</v>
      </c>
      <c r="E146" s="12" t="n">
        <f aca="true">NORMINV(RAND(),1200,30)</f>
        <v>1220.76894393768</v>
      </c>
      <c r="F146" s="12" t="n">
        <f aca="true">NORMINV(RAND(),1200,30)</f>
        <v>1195.39670527109</v>
      </c>
      <c r="G146" s="13" t="n">
        <f aca="false">MAX(B146:F146)</f>
        <v>1220.76894393768</v>
      </c>
      <c r="H146" s="13" t="n">
        <f aca="false">AVERAGE(B146:F146)</f>
        <v>1190.97526794342</v>
      </c>
    </row>
    <row collapsed="false" customFormat="false" customHeight="false" hidden="false" ht="15.5" outlineLevel="0" r="147">
      <c r="A147" s="0" t="s">
        <v>149</v>
      </c>
      <c r="B147" s="12" t="n">
        <f aca="true">NORMINV(RAND(),1200,30)</f>
        <v>1211.7437286566</v>
      </c>
      <c r="C147" s="12" t="n">
        <f aca="true">NORMINV(RAND(),1200,30)</f>
        <v>1232.28181379457</v>
      </c>
      <c r="D147" s="12" t="n">
        <f aca="true">NORMINV(RAND(),1200,30)</f>
        <v>1174.31300358246</v>
      </c>
      <c r="E147" s="12" t="n">
        <f aca="true">NORMINV(RAND(),1200,30)</f>
        <v>1217.30572730251</v>
      </c>
      <c r="F147" s="12" t="n">
        <f aca="true">NORMINV(RAND(),1200,30)</f>
        <v>1214.21050469207</v>
      </c>
      <c r="G147" s="13" t="n">
        <f aca="false">MAX(B147:F147)</f>
        <v>1232.28181379457</v>
      </c>
      <c r="H147" s="13" t="n">
        <f aca="false">AVERAGE(B147:F147)</f>
        <v>1209.97095560564</v>
      </c>
    </row>
    <row collapsed="false" customFormat="false" customHeight="false" hidden="false" ht="15.5" outlineLevel="0" r="148">
      <c r="A148" s="0" t="s">
        <v>150</v>
      </c>
      <c r="B148" s="12" t="n">
        <f aca="true">NORMINV(RAND(),1200,30)</f>
        <v>1252.04775772228</v>
      </c>
      <c r="C148" s="12" t="n">
        <f aca="true">NORMINV(RAND(),1200,30)</f>
        <v>1181.33544487401</v>
      </c>
      <c r="D148" s="12" t="n">
        <f aca="true">NORMINV(RAND(),1200,30)</f>
        <v>1188.43474117357</v>
      </c>
      <c r="E148" s="12" t="n">
        <f aca="true">NORMINV(RAND(),1200,30)</f>
        <v>1132.55107689796</v>
      </c>
      <c r="F148" s="12" t="n">
        <f aca="true">NORMINV(RAND(),1200,30)</f>
        <v>1233.06325784666</v>
      </c>
      <c r="G148" s="13" t="n">
        <f aca="false">MAX(B148:F148)</f>
        <v>1252.04775772228</v>
      </c>
      <c r="H148" s="13" t="n">
        <f aca="false">AVERAGE(B148:F148)</f>
        <v>1197.48645570289</v>
      </c>
    </row>
    <row collapsed="false" customFormat="false" customHeight="false" hidden="false" ht="15.5" outlineLevel="0" r="149">
      <c r="A149" s="0" t="s">
        <v>151</v>
      </c>
      <c r="B149" s="12" t="n">
        <f aca="true">NORMINV(RAND(),1200,30)</f>
        <v>1242.90008436323</v>
      </c>
      <c r="C149" s="12" t="n">
        <f aca="true">NORMINV(RAND(),1200,30)</f>
        <v>1240.76503086374</v>
      </c>
      <c r="D149" s="12" t="n">
        <f aca="true">NORMINV(RAND(),1200,30)</f>
        <v>1153.93332582975</v>
      </c>
      <c r="E149" s="12" t="n">
        <f aca="true">NORMINV(RAND(),1200,30)</f>
        <v>1151.38084457092</v>
      </c>
      <c r="F149" s="12" t="n">
        <f aca="true">NORMINV(RAND(),1200,30)</f>
        <v>1166.01891369253</v>
      </c>
      <c r="G149" s="13" t="n">
        <f aca="false">MAX(B149:F149)</f>
        <v>1242.90008436323</v>
      </c>
      <c r="H149" s="13" t="n">
        <f aca="false">AVERAGE(B149:F149)</f>
        <v>1190.99963986404</v>
      </c>
    </row>
    <row collapsed="false" customFormat="false" customHeight="false" hidden="false" ht="15.5" outlineLevel="0" r="150">
      <c r="A150" s="0" t="s">
        <v>152</v>
      </c>
      <c r="B150" s="12" t="n">
        <f aca="true">NORMINV(RAND(),1200,30)</f>
        <v>1171.7752922142</v>
      </c>
      <c r="C150" s="12" t="n">
        <f aca="true">NORMINV(RAND(),1200,30)</f>
        <v>1207.71187968936</v>
      </c>
      <c r="D150" s="12" t="n">
        <f aca="true">NORMINV(RAND(),1200,30)</f>
        <v>1205.96201377541</v>
      </c>
      <c r="E150" s="12" t="n">
        <f aca="true">NORMINV(RAND(),1200,30)</f>
        <v>1197.45217107558</v>
      </c>
      <c r="F150" s="12" t="n">
        <f aca="true">NORMINV(RAND(),1200,30)</f>
        <v>1166.06662563828</v>
      </c>
      <c r="G150" s="13" t="n">
        <f aca="false">MAX(B150:F150)</f>
        <v>1207.71187968936</v>
      </c>
      <c r="H150" s="13" t="n">
        <f aca="false">AVERAGE(B150:F150)</f>
        <v>1189.79359647856</v>
      </c>
    </row>
    <row collapsed="false" customFormat="false" customHeight="false" hidden="false" ht="15.5" outlineLevel="0" r="151">
      <c r="A151" s="0" t="s">
        <v>153</v>
      </c>
      <c r="B151" s="12" t="n">
        <f aca="true">NORMINV(RAND(),1200,30)</f>
        <v>1188.56401125671</v>
      </c>
      <c r="C151" s="12" t="n">
        <f aca="true">NORMINV(RAND(),1200,30)</f>
        <v>1225.04851782444</v>
      </c>
      <c r="D151" s="12" t="n">
        <f aca="true">NORMINV(RAND(),1200,30)</f>
        <v>1171.36992447013</v>
      </c>
      <c r="E151" s="12" t="n">
        <f aca="true">NORMINV(RAND(),1200,30)</f>
        <v>1189.47242425148</v>
      </c>
      <c r="F151" s="12" t="n">
        <f aca="true">NORMINV(RAND(),1200,30)</f>
        <v>1191.15933550094</v>
      </c>
      <c r="G151" s="13" t="n">
        <f aca="false">MAX(B151:F151)</f>
        <v>1225.04851782444</v>
      </c>
      <c r="H151" s="13" t="n">
        <f aca="false">AVERAGE(B151:F151)</f>
        <v>1193.12284266074</v>
      </c>
    </row>
    <row collapsed="false" customFormat="false" customHeight="false" hidden="false" ht="15.5" outlineLevel="0" r="152">
      <c r="A152" s="0" t="s">
        <v>154</v>
      </c>
      <c r="B152" s="12" t="n">
        <f aca="true">NORMINV(RAND(),1200,30)</f>
        <v>1244.1174738376</v>
      </c>
      <c r="C152" s="12" t="n">
        <f aca="true">NORMINV(RAND(),1200,30)</f>
        <v>1218.53913635668</v>
      </c>
      <c r="D152" s="12" t="n">
        <f aca="true">NORMINV(RAND(),1200,30)</f>
        <v>1201.87592963783</v>
      </c>
      <c r="E152" s="12" t="n">
        <f aca="true">NORMINV(RAND(),1200,30)</f>
        <v>1174.01072752744</v>
      </c>
      <c r="F152" s="12" t="n">
        <f aca="true">NORMINV(RAND(),1200,30)</f>
        <v>1199.04690342306</v>
      </c>
      <c r="G152" s="13" t="n">
        <f aca="false">MAX(B152:F152)</f>
        <v>1244.1174738376</v>
      </c>
      <c r="H152" s="13" t="n">
        <f aca="false">AVERAGE(B152:F152)</f>
        <v>1207.51803415652</v>
      </c>
    </row>
    <row collapsed="false" customFormat="false" customHeight="false" hidden="false" ht="15.5" outlineLevel="0" r="153">
      <c r="A153" s="0" t="s">
        <v>155</v>
      </c>
      <c r="B153" s="12" t="n">
        <f aca="true">NORMINV(RAND(),1200,30)</f>
        <v>1253.95625748233</v>
      </c>
      <c r="C153" s="12" t="n">
        <f aca="true">NORMINV(RAND(),1200,30)</f>
        <v>1230.51095283492</v>
      </c>
      <c r="D153" s="12" t="n">
        <f aca="true">NORMINV(RAND(),1200,30)</f>
        <v>1188.14644125876</v>
      </c>
      <c r="E153" s="12" t="n">
        <f aca="true">NORMINV(RAND(),1200,30)</f>
        <v>1170.15255098827</v>
      </c>
      <c r="F153" s="12" t="n">
        <f aca="true">NORMINV(RAND(),1200,30)</f>
        <v>1204.788844942</v>
      </c>
      <c r="G153" s="13" t="n">
        <f aca="false">MAX(B153:F153)</f>
        <v>1253.95625748233</v>
      </c>
      <c r="H153" s="13" t="n">
        <f aca="false">AVERAGE(B153:F153)</f>
        <v>1209.51100950125</v>
      </c>
    </row>
    <row collapsed="false" customFormat="false" customHeight="false" hidden="false" ht="15.5" outlineLevel="0" r="154">
      <c r="A154" s="0" t="s">
        <v>156</v>
      </c>
      <c r="B154" s="12" t="n">
        <f aca="true">NORMINV(RAND(),1200,30)</f>
        <v>1142.90750998123</v>
      </c>
      <c r="C154" s="12" t="n">
        <f aca="true">NORMINV(RAND(),1200,30)</f>
        <v>1164.52622647624</v>
      </c>
      <c r="D154" s="12" t="n">
        <f aca="true">NORMINV(RAND(),1200,30)</f>
        <v>1228.66458139072</v>
      </c>
      <c r="E154" s="12" t="n">
        <f aca="true">NORMINV(RAND(),1200,30)</f>
        <v>1190.71299303433</v>
      </c>
      <c r="F154" s="12" t="n">
        <f aca="true">NORMINV(RAND(),1200,30)</f>
        <v>1166.32012131935</v>
      </c>
      <c r="G154" s="13" t="n">
        <f aca="false">MAX(B154:F154)</f>
        <v>1228.66458139072</v>
      </c>
      <c r="H154" s="13" t="n">
        <f aca="false">AVERAGE(B154:F154)</f>
        <v>1178.62628644037</v>
      </c>
    </row>
    <row collapsed="false" customFormat="false" customHeight="false" hidden="false" ht="15.5" outlineLevel="0" r="155">
      <c r="A155" s="0" t="s">
        <v>157</v>
      </c>
      <c r="B155" s="12" t="n">
        <f aca="true">NORMINV(RAND(),1200,30)</f>
        <v>1215.31306370527</v>
      </c>
      <c r="C155" s="12" t="n">
        <f aca="true">NORMINV(RAND(),1200,30)</f>
        <v>1184.44778090799</v>
      </c>
      <c r="D155" s="12" t="n">
        <f aca="true">NORMINV(RAND(),1200,30)</f>
        <v>1148.7187852306</v>
      </c>
      <c r="E155" s="12" t="n">
        <f aca="true">NORMINV(RAND(),1200,30)</f>
        <v>1220.94374824369</v>
      </c>
      <c r="F155" s="12" t="n">
        <f aca="true">NORMINV(RAND(),1200,30)</f>
        <v>1188.81487163817</v>
      </c>
      <c r="G155" s="13" t="n">
        <f aca="false">MAX(B155:F155)</f>
        <v>1220.94374824369</v>
      </c>
      <c r="H155" s="13" t="n">
        <f aca="false">AVERAGE(B155:F155)</f>
        <v>1191.64764994514</v>
      </c>
    </row>
    <row collapsed="false" customFormat="false" customHeight="false" hidden="false" ht="15.5" outlineLevel="0" r="156">
      <c r="A156" s="0" t="s">
        <v>158</v>
      </c>
      <c r="B156" s="12" t="n">
        <f aca="true">NORMINV(RAND(),1200,30)</f>
        <v>1171.65363719053</v>
      </c>
      <c r="C156" s="12" t="n">
        <f aca="true">NORMINV(RAND(),1200,30)</f>
        <v>1244.46411591933</v>
      </c>
      <c r="D156" s="12" t="n">
        <f aca="true">NORMINV(RAND(),1200,30)</f>
        <v>1251.2036992401</v>
      </c>
      <c r="E156" s="12" t="n">
        <f aca="true">NORMINV(RAND(),1200,30)</f>
        <v>1220.34101637809</v>
      </c>
      <c r="F156" s="12" t="n">
        <f aca="true">NORMINV(RAND(),1200,30)</f>
        <v>1192.16698989339</v>
      </c>
      <c r="G156" s="13" t="n">
        <f aca="false">MAX(B156:F156)</f>
        <v>1251.2036992401</v>
      </c>
      <c r="H156" s="13" t="n">
        <f aca="false">AVERAGE(B156:F156)</f>
        <v>1215.96589172429</v>
      </c>
    </row>
    <row collapsed="false" customFormat="false" customHeight="false" hidden="false" ht="15.5" outlineLevel="0" r="157">
      <c r="A157" s="0" t="s">
        <v>159</v>
      </c>
      <c r="B157" s="12" t="n">
        <f aca="true">NORMINV(RAND(),1200,30)</f>
        <v>1158.84801817391</v>
      </c>
      <c r="C157" s="12" t="n">
        <f aca="true">NORMINV(RAND(),1200,30)</f>
        <v>1162.00255032314</v>
      </c>
      <c r="D157" s="12" t="n">
        <f aca="true">NORMINV(RAND(),1200,30)</f>
        <v>1174.22614392986</v>
      </c>
      <c r="E157" s="12" t="n">
        <f aca="true">NORMINV(RAND(),1200,30)</f>
        <v>1180.23768697372</v>
      </c>
      <c r="F157" s="12" t="n">
        <f aca="true">NORMINV(RAND(),1200,30)</f>
        <v>1197.4006573068</v>
      </c>
      <c r="G157" s="13" t="n">
        <f aca="false">MAX(B157:F157)</f>
        <v>1197.4006573068</v>
      </c>
      <c r="H157" s="13" t="n">
        <f aca="false">AVERAGE(B157:F157)</f>
        <v>1174.54301134149</v>
      </c>
    </row>
    <row collapsed="false" customFormat="false" customHeight="false" hidden="false" ht="15.5" outlineLevel="0" r="158">
      <c r="A158" s="0" t="s">
        <v>160</v>
      </c>
      <c r="B158" s="12" t="n">
        <f aca="true">NORMINV(RAND(),1200,30)</f>
        <v>1205.99930162291</v>
      </c>
      <c r="C158" s="12" t="n">
        <f aca="true">NORMINV(RAND(),1200,30)</f>
        <v>1173.03020230081</v>
      </c>
      <c r="D158" s="12" t="n">
        <f aca="true">NORMINV(RAND(),1200,30)</f>
        <v>1174.44786265155</v>
      </c>
      <c r="E158" s="12" t="n">
        <f aca="true">NORMINV(RAND(),1200,30)</f>
        <v>1162.25746738693</v>
      </c>
      <c r="F158" s="12" t="n">
        <f aca="true">NORMINV(RAND(),1200,30)</f>
        <v>1190.63749000898</v>
      </c>
      <c r="G158" s="13" t="n">
        <f aca="false">MAX(B158:F158)</f>
        <v>1205.99930162291</v>
      </c>
      <c r="H158" s="13" t="n">
        <f aca="false">AVERAGE(B158:F158)</f>
        <v>1181.27446479423</v>
      </c>
    </row>
    <row collapsed="false" customFormat="false" customHeight="false" hidden="false" ht="15.5" outlineLevel="0" r="159">
      <c r="A159" s="0" t="s">
        <v>161</v>
      </c>
      <c r="B159" s="12" t="n">
        <f aca="true">NORMINV(RAND(),1200,30)</f>
        <v>1214.4102331858</v>
      </c>
      <c r="C159" s="12" t="n">
        <f aca="true">NORMINV(RAND(),1200,30)</f>
        <v>1155.30522714845</v>
      </c>
      <c r="D159" s="12" t="n">
        <f aca="true">NORMINV(RAND(),1200,30)</f>
        <v>1177.12887048371</v>
      </c>
      <c r="E159" s="12" t="n">
        <f aca="true">NORMINV(RAND(),1200,30)</f>
        <v>1143.96180979785</v>
      </c>
      <c r="F159" s="12" t="n">
        <f aca="true">NORMINV(RAND(),1200,30)</f>
        <v>1177.63888033207</v>
      </c>
      <c r="G159" s="13" t="n">
        <f aca="false">MAX(B159:F159)</f>
        <v>1214.4102331858</v>
      </c>
      <c r="H159" s="13" t="n">
        <f aca="false">AVERAGE(B159:F159)</f>
        <v>1173.68900418958</v>
      </c>
    </row>
    <row collapsed="false" customFormat="false" customHeight="false" hidden="false" ht="15.5" outlineLevel="0" r="160">
      <c r="A160" s="0" t="s">
        <v>162</v>
      </c>
      <c r="B160" s="12" t="n">
        <f aca="true">NORMINV(RAND(),1200,30)</f>
        <v>1223.81278927724</v>
      </c>
      <c r="C160" s="12" t="n">
        <f aca="true">NORMINV(RAND(),1200,30)</f>
        <v>1153.205117362</v>
      </c>
      <c r="D160" s="12" t="n">
        <f aca="true">NORMINV(RAND(),1200,30)</f>
        <v>1188.15928263136</v>
      </c>
      <c r="E160" s="12" t="n">
        <f aca="true">NORMINV(RAND(),1200,30)</f>
        <v>1208.90210909579</v>
      </c>
      <c r="F160" s="12" t="n">
        <f aca="true">NORMINV(RAND(),1200,30)</f>
        <v>1195.30696436599</v>
      </c>
      <c r="G160" s="13" t="n">
        <f aca="false">MAX(B160:F160)</f>
        <v>1223.81278927724</v>
      </c>
      <c r="H160" s="13" t="n">
        <f aca="false">AVERAGE(B160:F160)</f>
        <v>1193.87725254648</v>
      </c>
    </row>
    <row collapsed="false" customFormat="false" customHeight="false" hidden="false" ht="15.5" outlineLevel="0" r="161">
      <c r="A161" s="0" t="s">
        <v>163</v>
      </c>
      <c r="B161" s="12" t="n">
        <f aca="true">NORMINV(RAND(),1200,30)</f>
        <v>1198.29402477814</v>
      </c>
      <c r="C161" s="12" t="n">
        <f aca="true">NORMINV(RAND(),1200,30)</f>
        <v>1185.27677776996</v>
      </c>
      <c r="D161" s="12" t="n">
        <f aca="true">NORMINV(RAND(),1200,30)</f>
        <v>1219.29410336609</v>
      </c>
      <c r="E161" s="12" t="n">
        <f aca="true">NORMINV(RAND(),1200,30)</f>
        <v>1201.58117811388</v>
      </c>
      <c r="F161" s="12" t="n">
        <f aca="true">NORMINV(RAND(),1200,30)</f>
        <v>1155.55655496234</v>
      </c>
      <c r="G161" s="13" t="n">
        <f aca="false">MAX(B161:F161)</f>
        <v>1219.29410336609</v>
      </c>
      <c r="H161" s="13" t="n">
        <f aca="false">AVERAGE(B161:F161)</f>
        <v>1192.00052779808</v>
      </c>
    </row>
    <row collapsed="false" customFormat="false" customHeight="false" hidden="false" ht="15.5" outlineLevel="0" r="162">
      <c r="A162" s="0" t="s">
        <v>164</v>
      </c>
      <c r="B162" s="12" t="n">
        <f aca="true">NORMINV(RAND(),1200,30)</f>
        <v>1160.60563790267</v>
      </c>
      <c r="C162" s="12" t="n">
        <f aca="true">NORMINV(RAND(),1200,30)</f>
        <v>1215.16338789371</v>
      </c>
      <c r="D162" s="12" t="n">
        <f aca="true">NORMINV(RAND(),1200,30)</f>
        <v>1087.77430357946</v>
      </c>
      <c r="E162" s="12" t="n">
        <f aca="true">NORMINV(RAND(),1200,30)</f>
        <v>1150.83858339307</v>
      </c>
      <c r="F162" s="12" t="n">
        <f aca="true">NORMINV(RAND(),1200,30)</f>
        <v>1195.81307507254</v>
      </c>
      <c r="G162" s="13" t="n">
        <f aca="false">MAX(B162:F162)</f>
        <v>1215.16338789371</v>
      </c>
      <c r="H162" s="13" t="n">
        <f aca="false">AVERAGE(B162:F162)</f>
        <v>1162.03899756829</v>
      </c>
    </row>
    <row collapsed="false" customFormat="false" customHeight="false" hidden="false" ht="15.5" outlineLevel="0" r="163">
      <c r="A163" s="0" t="s">
        <v>165</v>
      </c>
      <c r="B163" s="12" t="n">
        <f aca="true">NORMINV(RAND(),1200,30)</f>
        <v>1192.17412428465</v>
      </c>
      <c r="C163" s="12" t="n">
        <f aca="true">NORMINV(RAND(),1200,30)</f>
        <v>1167.00601682528</v>
      </c>
      <c r="D163" s="12" t="n">
        <f aca="true">NORMINV(RAND(),1200,30)</f>
        <v>1203.55427173379</v>
      </c>
      <c r="E163" s="12" t="n">
        <f aca="true">NORMINV(RAND(),1200,30)</f>
        <v>1206.99886825341</v>
      </c>
      <c r="F163" s="12" t="n">
        <f aca="true">NORMINV(RAND(),1200,30)</f>
        <v>1191.67826795577</v>
      </c>
      <c r="G163" s="13" t="n">
        <f aca="false">MAX(B163:F163)</f>
        <v>1206.99886825341</v>
      </c>
      <c r="H163" s="13" t="n">
        <f aca="false">AVERAGE(B163:F163)</f>
        <v>1192.28230981058</v>
      </c>
    </row>
    <row collapsed="false" customFormat="false" customHeight="false" hidden="false" ht="15.5" outlineLevel="0" r="164">
      <c r="A164" s="0" t="s">
        <v>166</v>
      </c>
      <c r="B164" s="12" t="n">
        <f aca="true">NORMINV(RAND(),1200,30)</f>
        <v>1132.87935610834</v>
      </c>
      <c r="C164" s="12" t="n">
        <f aca="true">NORMINV(RAND(),1200,30)</f>
        <v>1171.55056338898</v>
      </c>
      <c r="D164" s="12" t="n">
        <f aca="true">NORMINV(RAND(),1200,30)</f>
        <v>1205.67876217437</v>
      </c>
      <c r="E164" s="12" t="n">
        <f aca="true">NORMINV(RAND(),1200,30)</f>
        <v>1175.78772191495</v>
      </c>
      <c r="F164" s="12" t="n">
        <f aca="true">NORMINV(RAND(),1200,30)</f>
        <v>1182.12697558644</v>
      </c>
      <c r="G164" s="13" t="n">
        <f aca="false">MAX(B164:F164)</f>
        <v>1205.67876217437</v>
      </c>
      <c r="H164" s="13" t="n">
        <f aca="false">AVERAGE(B164:F164)</f>
        <v>1173.60467583461</v>
      </c>
    </row>
    <row collapsed="false" customFormat="false" customHeight="false" hidden="false" ht="15.5" outlineLevel="0" r="165">
      <c r="A165" s="0" t="s">
        <v>167</v>
      </c>
      <c r="B165" s="12" t="n">
        <f aca="true">NORMINV(RAND(),1200,30)</f>
        <v>1250.10491266686</v>
      </c>
      <c r="C165" s="12" t="n">
        <f aca="true">NORMINV(RAND(),1200,30)</f>
        <v>1237.49486104374</v>
      </c>
      <c r="D165" s="12" t="n">
        <f aca="true">NORMINV(RAND(),1200,30)</f>
        <v>1187.93660024788</v>
      </c>
      <c r="E165" s="12" t="n">
        <f aca="true">NORMINV(RAND(),1200,30)</f>
        <v>1172.01765032111</v>
      </c>
      <c r="F165" s="12" t="n">
        <f aca="true">NORMINV(RAND(),1200,30)</f>
        <v>1243.2292603759</v>
      </c>
      <c r="G165" s="13" t="n">
        <f aca="false">MAX(B165:F165)</f>
        <v>1250.10491266686</v>
      </c>
      <c r="H165" s="13" t="n">
        <f aca="false">AVERAGE(B165:F165)</f>
        <v>1218.1566569311</v>
      </c>
    </row>
    <row collapsed="false" customFormat="false" customHeight="false" hidden="false" ht="15.5" outlineLevel="0" r="166">
      <c r="A166" s="0" t="s">
        <v>168</v>
      </c>
      <c r="B166" s="12" t="n">
        <f aca="true">NORMINV(RAND(),1200,30)</f>
        <v>1205.43060697883</v>
      </c>
      <c r="C166" s="12" t="n">
        <f aca="true">NORMINV(RAND(),1200,30)</f>
        <v>1253.16195848292</v>
      </c>
      <c r="D166" s="12" t="n">
        <f aca="true">NORMINV(RAND(),1200,30)</f>
        <v>1264.79272348446</v>
      </c>
      <c r="E166" s="12" t="n">
        <f aca="true">NORMINV(RAND(),1200,30)</f>
        <v>1241.82369269679</v>
      </c>
      <c r="F166" s="12" t="n">
        <f aca="true">NORMINV(RAND(),1200,30)</f>
        <v>1205.93977043406</v>
      </c>
      <c r="G166" s="13" t="n">
        <f aca="false">MAX(B166:F166)</f>
        <v>1264.79272348446</v>
      </c>
      <c r="H166" s="13" t="n">
        <f aca="false">AVERAGE(B166:F166)</f>
        <v>1234.22975041541</v>
      </c>
    </row>
    <row collapsed="false" customFormat="false" customHeight="false" hidden="false" ht="15.5" outlineLevel="0" r="167">
      <c r="A167" s="0" t="s">
        <v>169</v>
      </c>
      <c r="B167" s="12" t="n">
        <f aca="true">NORMINV(RAND(),1200,30)</f>
        <v>1194.13107315698</v>
      </c>
      <c r="C167" s="12" t="n">
        <f aca="true">NORMINV(RAND(),1200,30)</f>
        <v>1192.06410297949</v>
      </c>
      <c r="D167" s="12" t="n">
        <f aca="true">NORMINV(RAND(),1200,30)</f>
        <v>1236.8385747966</v>
      </c>
      <c r="E167" s="12" t="n">
        <f aca="true">NORMINV(RAND(),1200,30)</f>
        <v>1170.4585282526</v>
      </c>
      <c r="F167" s="12" t="n">
        <f aca="true">NORMINV(RAND(),1200,30)</f>
        <v>1241.49687778715</v>
      </c>
      <c r="G167" s="13" t="n">
        <f aca="false">MAX(B167:F167)</f>
        <v>1241.49687778715</v>
      </c>
      <c r="H167" s="13" t="n">
        <f aca="false">AVERAGE(B167:F167)</f>
        <v>1206.99783139456</v>
      </c>
    </row>
    <row collapsed="false" customFormat="false" customHeight="false" hidden="false" ht="15.5" outlineLevel="0" r="168">
      <c r="A168" s="0" t="s">
        <v>170</v>
      </c>
      <c r="B168" s="12" t="n">
        <f aca="true">NORMINV(RAND(),1200,30)</f>
        <v>1252.35125023883</v>
      </c>
      <c r="C168" s="12" t="n">
        <f aca="true">NORMINV(RAND(),1200,30)</f>
        <v>1180.41657973285</v>
      </c>
      <c r="D168" s="12" t="n">
        <f aca="true">NORMINV(RAND(),1200,30)</f>
        <v>1208.38582596653</v>
      </c>
      <c r="E168" s="12" t="n">
        <f aca="true">NORMINV(RAND(),1200,30)</f>
        <v>1252.38288880162</v>
      </c>
      <c r="F168" s="12" t="n">
        <f aca="true">NORMINV(RAND(),1200,30)</f>
        <v>1184.9188009456</v>
      </c>
      <c r="G168" s="13" t="n">
        <f aca="false">MAX(B168:F168)</f>
        <v>1252.38288880162</v>
      </c>
      <c r="H168" s="13" t="n">
        <f aca="false">AVERAGE(B168:F168)</f>
        <v>1215.69106913709</v>
      </c>
    </row>
    <row collapsed="false" customFormat="false" customHeight="false" hidden="false" ht="15.5" outlineLevel="0" r="169">
      <c r="A169" s="0" t="s">
        <v>171</v>
      </c>
      <c r="B169" s="12" t="n">
        <f aca="true">NORMINV(RAND(),1200,30)</f>
        <v>1151.94118495195</v>
      </c>
      <c r="C169" s="12" t="n">
        <f aca="true">NORMINV(RAND(),1200,30)</f>
        <v>1188.98136406692</v>
      </c>
      <c r="D169" s="12" t="n">
        <f aca="true">NORMINV(RAND(),1200,30)</f>
        <v>1195.7213908664</v>
      </c>
      <c r="E169" s="12" t="n">
        <f aca="true">NORMINV(RAND(),1200,30)</f>
        <v>1207.73535578661</v>
      </c>
      <c r="F169" s="12" t="n">
        <f aca="true">NORMINV(RAND(),1200,30)</f>
        <v>1249.03876721178</v>
      </c>
      <c r="G169" s="13" t="n">
        <f aca="false">MAX(B169:F169)</f>
        <v>1249.03876721178</v>
      </c>
      <c r="H169" s="13" t="n">
        <f aca="false">AVERAGE(B169:F169)</f>
        <v>1198.68361257673</v>
      </c>
    </row>
    <row collapsed="false" customFormat="false" customHeight="false" hidden="false" ht="15.5" outlineLevel="0" r="170">
      <c r="A170" s="0" t="s">
        <v>172</v>
      </c>
      <c r="B170" s="12" t="n">
        <f aca="true">NORMINV(RAND(),1200,30)</f>
        <v>1229.10700596366</v>
      </c>
      <c r="C170" s="12" t="n">
        <f aca="true">NORMINV(RAND(),1200,30)</f>
        <v>1208.72168829075</v>
      </c>
      <c r="D170" s="12" t="n">
        <f aca="true">NORMINV(RAND(),1200,30)</f>
        <v>1164.8134391714</v>
      </c>
      <c r="E170" s="12" t="n">
        <f aca="true">NORMINV(RAND(),1200,30)</f>
        <v>1193.10440971853</v>
      </c>
      <c r="F170" s="12" t="n">
        <f aca="true">NORMINV(RAND(),1200,30)</f>
        <v>1227.94235987525</v>
      </c>
      <c r="G170" s="13" t="n">
        <f aca="false">MAX(B170:F170)</f>
        <v>1229.10700596366</v>
      </c>
      <c r="H170" s="13" t="n">
        <f aca="false">AVERAGE(B170:F170)</f>
        <v>1204.73778060392</v>
      </c>
    </row>
    <row collapsed="false" customFormat="false" customHeight="false" hidden="false" ht="15.5" outlineLevel="0" r="171">
      <c r="A171" s="0" t="s">
        <v>173</v>
      </c>
      <c r="B171" s="12" t="n">
        <f aca="true">NORMINV(RAND(),1200,30)</f>
        <v>1192.095277524</v>
      </c>
      <c r="C171" s="12" t="n">
        <f aca="true">NORMINV(RAND(),1200,30)</f>
        <v>1189.37920497372</v>
      </c>
      <c r="D171" s="12" t="n">
        <f aca="true">NORMINV(RAND(),1200,30)</f>
        <v>1217.35162118672</v>
      </c>
      <c r="E171" s="12" t="n">
        <f aca="true">NORMINV(RAND(),1200,30)</f>
        <v>1219.28986496379</v>
      </c>
      <c r="F171" s="12" t="n">
        <f aca="true">NORMINV(RAND(),1200,30)</f>
        <v>1202.79657956886</v>
      </c>
      <c r="G171" s="13" t="n">
        <f aca="false">MAX(B171:F171)</f>
        <v>1219.28986496379</v>
      </c>
      <c r="H171" s="13" t="n">
        <f aca="false">AVERAGE(B171:F171)</f>
        <v>1204.18250964342</v>
      </c>
    </row>
    <row collapsed="false" customFormat="false" customHeight="false" hidden="false" ht="15.5" outlineLevel="0" r="172">
      <c r="A172" s="0" t="s">
        <v>174</v>
      </c>
      <c r="B172" s="12" t="n">
        <f aca="true">NORMINV(RAND(),1200,30)</f>
        <v>1211.05122468357</v>
      </c>
      <c r="C172" s="12" t="n">
        <f aca="true">NORMINV(RAND(),1200,30)</f>
        <v>1185.26978103683</v>
      </c>
      <c r="D172" s="12" t="n">
        <f aca="true">NORMINV(RAND(),1200,30)</f>
        <v>1199.92055055469</v>
      </c>
      <c r="E172" s="12" t="n">
        <f aca="true">NORMINV(RAND(),1200,30)</f>
        <v>1209.82119273276</v>
      </c>
      <c r="F172" s="12" t="n">
        <f aca="true">NORMINV(RAND(),1200,30)</f>
        <v>1177.84155170004</v>
      </c>
      <c r="G172" s="13" t="n">
        <f aca="false">MAX(B172:F172)</f>
        <v>1211.05122468357</v>
      </c>
      <c r="H172" s="13" t="n">
        <f aca="false">AVERAGE(B172:F172)</f>
        <v>1196.78086014158</v>
      </c>
    </row>
    <row collapsed="false" customFormat="false" customHeight="false" hidden="false" ht="15.5" outlineLevel="0" r="173">
      <c r="A173" s="0" t="s">
        <v>175</v>
      </c>
      <c r="B173" s="12" t="n">
        <f aca="true">NORMINV(RAND(),1200,30)</f>
        <v>1157.3203200565</v>
      </c>
      <c r="C173" s="12" t="n">
        <f aca="true">NORMINV(RAND(),1200,30)</f>
        <v>1150.87317823503</v>
      </c>
      <c r="D173" s="12" t="n">
        <f aca="true">NORMINV(RAND(),1200,30)</f>
        <v>1209.6190296558</v>
      </c>
      <c r="E173" s="12" t="n">
        <f aca="true">NORMINV(RAND(),1200,30)</f>
        <v>1255.4344937628</v>
      </c>
      <c r="F173" s="12" t="n">
        <f aca="true">NORMINV(RAND(),1200,30)</f>
        <v>1176.13264607106</v>
      </c>
      <c r="G173" s="13" t="n">
        <f aca="false">MAX(B173:F173)</f>
        <v>1255.4344937628</v>
      </c>
      <c r="H173" s="13" t="n">
        <f aca="false">AVERAGE(B173:F173)</f>
        <v>1189.87593355624</v>
      </c>
    </row>
    <row collapsed="false" customFormat="false" customHeight="false" hidden="false" ht="15.5" outlineLevel="0" r="174">
      <c r="A174" s="0" t="s">
        <v>176</v>
      </c>
      <c r="B174" s="12" t="n">
        <f aca="true">NORMINV(RAND(),1200,30)</f>
        <v>1203.19891558942</v>
      </c>
      <c r="C174" s="12" t="n">
        <f aca="true">NORMINV(RAND(),1200,30)</f>
        <v>1243.65680072027</v>
      </c>
      <c r="D174" s="12" t="n">
        <f aca="true">NORMINV(RAND(),1200,30)</f>
        <v>1197.74849403074</v>
      </c>
      <c r="E174" s="12" t="n">
        <f aca="true">NORMINV(RAND(),1200,30)</f>
        <v>1169.23185463044</v>
      </c>
      <c r="F174" s="12" t="n">
        <f aca="true">NORMINV(RAND(),1200,30)</f>
        <v>1236.29047606005</v>
      </c>
      <c r="G174" s="13" t="n">
        <f aca="false">MAX(B174:F174)</f>
        <v>1243.65680072027</v>
      </c>
      <c r="H174" s="13" t="n">
        <f aca="false">AVERAGE(B174:F174)</f>
        <v>1210.02530820619</v>
      </c>
    </row>
    <row collapsed="false" customFormat="false" customHeight="false" hidden="false" ht="15.5" outlineLevel="0" r="175">
      <c r="A175" s="0" t="s">
        <v>177</v>
      </c>
      <c r="B175" s="12" t="n">
        <f aca="true">NORMINV(RAND(),1200,30)</f>
        <v>1222.93070202567</v>
      </c>
      <c r="C175" s="12" t="n">
        <f aca="true">NORMINV(RAND(),1200,30)</f>
        <v>1175.50646941567</v>
      </c>
      <c r="D175" s="12" t="n">
        <f aca="true">NORMINV(RAND(),1200,30)</f>
        <v>1179.14752357372</v>
      </c>
      <c r="E175" s="12" t="n">
        <f aca="true">NORMINV(RAND(),1200,30)</f>
        <v>1176.93212574034</v>
      </c>
      <c r="F175" s="12" t="n">
        <f aca="true">NORMINV(RAND(),1200,30)</f>
        <v>1226.21086198539</v>
      </c>
      <c r="G175" s="13" t="n">
        <f aca="false">MAX(B175:F175)</f>
        <v>1226.21086198539</v>
      </c>
      <c r="H175" s="13" t="n">
        <f aca="false">AVERAGE(B175:F175)</f>
        <v>1196.14553654816</v>
      </c>
    </row>
    <row collapsed="false" customFormat="false" customHeight="false" hidden="false" ht="15.5" outlineLevel="0" r="176">
      <c r="A176" s="0" t="s">
        <v>178</v>
      </c>
      <c r="B176" s="12" t="n">
        <f aca="true">NORMINV(RAND(),1200,30)</f>
        <v>1173.93158388662</v>
      </c>
      <c r="C176" s="12" t="n">
        <f aca="true">NORMINV(RAND(),1200,30)</f>
        <v>1152.05491724958</v>
      </c>
      <c r="D176" s="12" t="n">
        <f aca="true">NORMINV(RAND(),1200,30)</f>
        <v>1194.1906024841</v>
      </c>
      <c r="E176" s="12" t="n">
        <f aca="true">NORMINV(RAND(),1200,30)</f>
        <v>1185.36711287663</v>
      </c>
      <c r="F176" s="12" t="n">
        <f aca="true">NORMINV(RAND(),1200,30)</f>
        <v>1197.29713284357</v>
      </c>
      <c r="G176" s="13" t="n">
        <f aca="false">MAX(B176:F176)</f>
        <v>1197.29713284357</v>
      </c>
      <c r="H176" s="13" t="n">
        <f aca="false">AVERAGE(B176:F176)</f>
        <v>1180.5682698681</v>
      </c>
    </row>
    <row collapsed="false" customFormat="false" customHeight="false" hidden="false" ht="15.5" outlineLevel="0" r="177">
      <c r="A177" s="0" t="s">
        <v>179</v>
      </c>
      <c r="B177" s="12" t="n">
        <f aca="true">NORMINV(RAND(),1200,30)</f>
        <v>1179.51974532172</v>
      </c>
      <c r="C177" s="12" t="n">
        <f aca="true">NORMINV(RAND(),1200,30)</f>
        <v>1216.50916478725</v>
      </c>
      <c r="D177" s="12" t="n">
        <f aca="true">NORMINV(RAND(),1200,30)</f>
        <v>1228.12685057474</v>
      </c>
      <c r="E177" s="12" t="n">
        <f aca="true">NORMINV(RAND(),1200,30)</f>
        <v>1254.71237916665</v>
      </c>
      <c r="F177" s="12" t="n">
        <f aca="true">NORMINV(RAND(),1200,30)</f>
        <v>1196.14158132891</v>
      </c>
      <c r="G177" s="13" t="n">
        <f aca="false">MAX(B177:F177)</f>
        <v>1254.71237916665</v>
      </c>
      <c r="H177" s="13" t="n">
        <f aca="false">AVERAGE(B177:F177)</f>
        <v>1215.00194423585</v>
      </c>
    </row>
    <row collapsed="false" customFormat="false" customHeight="false" hidden="false" ht="15.5" outlineLevel="0" r="178">
      <c r="A178" s="0" t="s">
        <v>180</v>
      </c>
      <c r="B178" s="12" t="n">
        <f aca="true">NORMINV(RAND(),1200,30)</f>
        <v>1189.47850173546</v>
      </c>
      <c r="C178" s="12" t="n">
        <f aca="true">NORMINV(RAND(),1200,30)</f>
        <v>1208.34889551633</v>
      </c>
      <c r="D178" s="12" t="n">
        <f aca="true">NORMINV(RAND(),1200,30)</f>
        <v>1221.24143315131</v>
      </c>
      <c r="E178" s="12" t="n">
        <f aca="true">NORMINV(RAND(),1200,30)</f>
        <v>1232.65923993282</v>
      </c>
      <c r="F178" s="12" t="n">
        <f aca="true">NORMINV(RAND(),1200,30)</f>
        <v>1178.60921348906</v>
      </c>
      <c r="G178" s="13" t="n">
        <f aca="false">MAX(B178:F178)</f>
        <v>1232.65923993282</v>
      </c>
      <c r="H178" s="13" t="n">
        <f aca="false">AVERAGE(B178:F178)</f>
        <v>1206.067456765</v>
      </c>
    </row>
    <row collapsed="false" customFormat="false" customHeight="false" hidden="false" ht="15.5" outlineLevel="0" r="179">
      <c r="A179" s="0" t="s">
        <v>181</v>
      </c>
      <c r="B179" s="12" t="n">
        <f aca="true">NORMINV(RAND(),1200,30)</f>
        <v>1270.49920711366</v>
      </c>
      <c r="C179" s="12" t="n">
        <f aca="true">NORMINV(RAND(),1200,30)</f>
        <v>1246.45821527098</v>
      </c>
      <c r="D179" s="12" t="n">
        <f aca="true">NORMINV(RAND(),1200,30)</f>
        <v>1183.28189676257</v>
      </c>
      <c r="E179" s="12" t="n">
        <f aca="true">NORMINV(RAND(),1200,30)</f>
        <v>1208.87873558348</v>
      </c>
      <c r="F179" s="12" t="n">
        <f aca="true">NORMINV(RAND(),1200,30)</f>
        <v>1239.66568298149</v>
      </c>
      <c r="G179" s="13" t="n">
        <f aca="false">MAX(B179:F179)</f>
        <v>1270.49920711366</v>
      </c>
      <c r="H179" s="13" t="n">
        <f aca="false">AVERAGE(B179:F179)</f>
        <v>1229.75674754244</v>
      </c>
    </row>
    <row collapsed="false" customFormat="false" customHeight="false" hidden="false" ht="15.5" outlineLevel="0" r="180">
      <c r="A180" s="0" t="s">
        <v>182</v>
      </c>
      <c r="B180" s="12" t="n">
        <f aca="true">NORMINV(RAND(),1200,30)</f>
        <v>1200.13610977286</v>
      </c>
      <c r="C180" s="12" t="n">
        <f aca="true">NORMINV(RAND(),1200,30)</f>
        <v>1170.0213865698</v>
      </c>
      <c r="D180" s="12" t="n">
        <f aca="true">NORMINV(RAND(),1200,30)</f>
        <v>1229.12016278544</v>
      </c>
      <c r="E180" s="12" t="n">
        <f aca="true">NORMINV(RAND(),1200,30)</f>
        <v>1257.28322563507</v>
      </c>
      <c r="F180" s="12" t="n">
        <f aca="true">NORMINV(RAND(),1200,30)</f>
        <v>1185.2406011438</v>
      </c>
      <c r="G180" s="13" t="n">
        <f aca="false">MAX(B180:F180)</f>
        <v>1257.28322563507</v>
      </c>
      <c r="H180" s="13" t="n">
        <f aca="false">AVERAGE(B180:F180)</f>
        <v>1208.36029718139</v>
      </c>
    </row>
    <row collapsed="false" customFormat="false" customHeight="false" hidden="false" ht="15.5" outlineLevel="0" r="181">
      <c r="A181" s="0" t="s">
        <v>183</v>
      </c>
      <c r="B181" s="12" t="n">
        <f aca="true">NORMINV(RAND(),1200,30)</f>
        <v>1217.56942919965</v>
      </c>
      <c r="C181" s="12" t="n">
        <f aca="true">NORMINV(RAND(),1200,30)</f>
        <v>1220.19411978441</v>
      </c>
      <c r="D181" s="12" t="n">
        <f aca="true">NORMINV(RAND(),1200,30)</f>
        <v>1201.39076436963</v>
      </c>
      <c r="E181" s="12" t="n">
        <f aca="true">NORMINV(RAND(),1200,30)</f>
        <v>1254.14346909383</v>
      </c>
      <c r="F181" s="12" t="n">
        <f aca="true">NORMINV(RAND(),1200,30)</f>
        <v>1256.66267509185</v>
      </c>
      <c r="G181" s="13" t="n">
        <f aca="false">MAX(B181:F181)</f>
        <v>1256.66267509185</v>
      </c>
      <c r="H181" s="13" t="n">
        <f aca="false">AVERAGE(B181:F181)</f>
        <v>1229.99209150788</v>
      </c>
    </row>
    <row collapsed="false" customFormat="false" customHeight="false" hidden="false" ht="15.5" outlineLevel="0" r="182">
      <c r="A182" s="0" t="s">
        <v>184</v>
      </c>
      <c r="B182" s="12" t="n">
        <f aca="true">NORMINV(RAND(),1200,30)</f>
        <v>1186.58237596097</v>
      </c>
      <c r="C182" s="12" t="n">
        <f aca="true">NORMINV(RAND(),1200,30)</f>
        <v>1169.77954024237</v>
      </c>
      <c r="D182" s="12" t="n">
        <f aca="true">NORMINV(RAND(),1200,30)</f>
        <v>1141.47597011025</v>
      </c>
      <c r="E182" s="12" t="n">
        <f aca="true">NORMINV(RAND(),1200,30)</f>
        <v>1220.28873493758</v>
      </c>
      <c r="F182" s="12" t="n">
        <f aca="true">NORMINV(RAND(),1200,30)</f>
        <v>1197.72248669575</v>
      </c>
      <c r="G182" s="13" t="n">
        <f aca="false">MAX(B182:F182)</f>
        <v>1220.28873493758</v>
      </c>
      <c r="H182" s="13" t="n">
        <f aca="false">AVERAGE(B182:F182)</f>
        <v>1183.16982158938</v>
      </c>
    </row>
    <row collapsed="false" customFormat="false" customHeight="false" hidden="false" ht="15.5" outlineLevel="0" r="183">
      <c r="A183" s="0" t="s">
        <v>185</v>
      </c>
      <c r="B183" s="12" t="n">
        <f aca="true">NORMINV(RAND(),1200,30)</f>
        <v>1199.22130336801</v>
      </c>
      <c r="C183" s="12" t="n">
        <f aca="true">NORMINV(RAND(),1200,30)</f>
        <v>1286.24204493016</v>
      </c>
      <c r="D183" s="12" t="n">
        <f aca="true">NORMINV(RAND(),1200,30)</f>
        <v>1172.38865578859</v>
      </c>
      <c r="E183" s="12" t="n">
        <f aca="true">NORMINV(RAND(),1200,30)</f>
        <v>1185.58290594503</v>
      </c>
      <c r="F183" s="12" t="n">
        <f aca="true">NORMINV(RAND(),1200,30)</f>
        <v>1253.92918514831</v>
      </c>
      <c r="G183" s="13" t="n">
        <f aca="false">MAX(B183:F183)</f>
        <v>1286.24204493016</v>
      </c>
      <c r="H183" s="13" t="n">
        <f aca="false">AVERAGE(B183:F183)</f>
        <v>1219.47281903602</v>
      </c>
    </row>
    <row collapsed="false" customFormat="false" customHeight="false" hidden="false" ht="15.5" outlineLevel="0" r="184">
      <c r="A184" s="0" t="s">
        <v>186</v>
      </c>
      <c r="B184" s="12" t="n">
        <f aca="true">NORMINV(RAND(),1200,30)</f>
        <v>1209.75869640486</v>
      </c>
      <c r="C184" s="12" t="n">
        <f aca="true">NORMINV(RAND(),1200,30)</f>
        <v>1213.88948162123</v>
      </c>
      <c r="D184" s="12" t="n">
        <f aca="true">NORMINV(RAND(),1200,30)</f>
        <v>1205.55803742338</v>
      </c>
      <c r="E184" s="12" t="n">
        <f aca="true">NORMINV(RAND(),1200,30)</f>
        <v>1191.46873839054</v>
      </c>
      <c r="F184" s="12" t="n">
        <f aca="true">NORMINV(RAND(),1200,30)</f>
        <v>1203.02477059965</v>
      </c>
      <c r="G184" s="13" t="n">
        <f aca="false">MAX(B184:F184)</f>
        <v>1213.88948162123</v>
      </c>
      <c r="H184" s="13" t="n">
        <f aca="false">AVERAGE(B184:F184)</f>
        <v>1204.73994488793</v>
      </c>
    </row>
    <row collapsed="false" customFormat="false" customHeight="false" hidden="false" ht="15.5" outlineLevel="0" r="185">
      <c r="A185" s="0" t="s">
        <v>187</v>
      </c>
      <c r="B185" s="12" t="n">
        <f aca="true">NORMINV(RAND(),1200,30)</f>
        <v>1226.49260436471</v>
      </c>
      <c r="C185" s="12" t="n">
        <f aca="true">NORMINV(RAND(),1200,30)</f>
        <v>1190.73104305416</v>
      </c>
      <c r="D185" s="12" t="n">
        <f aca="true">NORMINV(RAND(),1200,30)</f>
        <v>1198.45153182805</v>
      </c>
      <c r="E185" s="12" t="n">
        <f aca="true">NORMINV(RAND(),1200,30)</f>
        <v>1161.56657151491</v>
      </c>
      <c r="F185" s="12" t="n">
        <f aca="true">NORMINV(RAND(),1200,30)</f>
        <v>1277.36412866573</v>
      </c>
      <c r="G185" s="13" t="n">
        <f aca="false">MAX(B185:F185)</f>
        <v>1277.36412866573</v>
      </c>
      <c r="H185" s="13" t="n">
        <f aca="false">AVERAGE(B185:F185)</f>
        <v>1210.92117588551</v>
      </c>
    </row>
    <row collapsed="false" customFormat="false" customHeight="false" hidden="false" ht="15.5" outlineLevel="0" r="186">
      <c r="A186" s="0" t="s">
        <v>188</v>
      </c>
      <c r="B186" s="12" t="n">
        <f aca="true">NORMINV(RAND(),1200,30)</f>
        <v>1191.33582254723</v>
      </c>
      <c r="C186" s="12" t="n">
        <f aca="true">NORMINV(RAND(),1200,30)</f>
        <v>1207.74701342681</v>
      </c>
      <c r="D186" s="12" t="n">
        <f aca="true">NORMINV(RAND(),1200,30)</f>
        <v>1169.40081416343</v>
      </c>
      <c r="E186" s="12" t="n">
        <f aca="true">NORMINV(RAND(),1200,30)</f>
        <v>1176.88575677785</v>
      </c>
      <c r="F186" s="12" t="n">
        <f aca="true">NORMINV(RAND(),1200,30)</f>
        <v>1205.58049843515</v>
      </c>
      <c r="G186" s="13" t="n">
        <f aca="false">MAX(B186:F186)</f>
        <v>1207.74701342681</v>
      </c>
      <c r="H186" s="13" t="n">
        <f aca="false">AVERAGE(B186:F186)</f>
        <v>1190.1899810701</v>
      </c>
    </row>
    <row collapsed="false" customFormat="false" customHeight="false" hidden="false" ht="15.5" outlineLevel="0" r="187">
      <c r="A187" s="0" t="s">
        <v>189</v>
      </c>
      <c r="B187" s="12" t="n">
        <f aca="true">NORMINV(RAND(),1200,30)</f>
        <v>1197.38257716262</v>
      </c>
      <c r="C187" s="12" t="n">
        <f aca="true">NORMINV(RAND(),1200,30)</f>
        <v>1247.01265410292</v>
      </c>
      <c r="D187" s="12" t="n">
        <f aca="true">NORMINV(RAND(),1200,30)</f>
        <v>1186.24980617123</v>
      </c>
      <c r="E187" s="12" t="n">
        <f aca="true">NORMINV(RAND(),1200,30)</f>
        <v>1264.12792595782</v>
      </c>
      <c r="F187" s="12" t="n">
        <f aca="true">NORMINV(RAND(),1200,30)</f>
        <v>1239.47743257327</v>
      </c>
      <c r="G187" s="13" t="n">
        <f aca="false">MAX(B187:F187)</f>
        <v>1264.12792595782</v>
      </c>
      <c r="H187" s="13" t="n">
        <f aca="false">AVERAGE(B187:F187)</f>
        <v>1226.85007919357</v>
      </c>
    </row>
    <row collapsed="false" customFormat="false" customHeight="false" hidden="false" ht="15.5" outlineLevel="0" r="188">
      <c r="A188" s="0" t="s">
        <v>190</v>
      </c>
      <c r="B188" s="12" t="n">
        <f aca="true">NORMINV(RAND(),1200,30)</f>
        <v>1183.73848800775</v>
      </c>
      <c r="C188" s="12" t="n">
        <f aca="true">NORMINV(RAND(),1200,30)</f>
        <v>1185.21550099074</v>
      </c>
      <c r="D188" s="12" t="n">
        <f aca="true">NORMINV(RAND(),1200,30)</f>
        <v>1154.04511153062</v>
      </c>
      <c r="E188" s="12" t="n">
        <f aca="true">NORMINV(RAND(),1200,30)</f>
        <v>1185.92139014956</v>
      </c>
      <c r="F188" s="12" t="n">
        <f aca="true">NORMINV(RAND(),1200,30)</f>
        <v>1153.76624874065</v>
      </c>
      <c r="G188" s="13" t="n">
        <f aca="false">MAX(B188:F188)</f>
        <v>1185.92139014956</v>
      </c>
      <c r="H188" s="13" t="n">
        <f aca="false">AVERAGE(B188:F188)</f>
        <v>1172.53734788386</v>
      </c>
    </row>
    <row collapsed="false" customFormat="false" customHeight="false" hidden="false" ht="15.5" outlineLevel="0" r="189">
      <c r="A189" s="0" t="s">
        <v>191</v>
      </c>
      <c r="B189" s="12" t="n">
        <f aca="true">NORMINV(RAND(),1200,30)</f>
        <v>1202.44854068124</v>
      </c>
      <c r="C189" s="12" t="n">
        <f aca="true">NORMINV(RAND(),1200,30)</f>
        <v>1226.23513900526</v>
      </c>
      <c r="D189" s="12" t="n">
        <f aca="true">NORMINV(RAND(),1200,30)</f>
        <v>1153.26119446451</v>
      </c>
      <c r="E189" s="12" t="n">
        <f aca="true">NORMINV(RAND(),1200,30)</f>
        <v>1216.70789891711</v>
      </c>
      <c r="F189" s="12" t="n">
        <f aca="true">NORMINV(RAND(),1200,30)</f>
        <v>1165.41499886998</v>
      </c>
      <c r="G189" s="13" t="n">
        <f aca="false">MAX(B189:F189)</f>
        <v>1226.23513900526</v>
      </c>
      <c r="H189" s="13" t="n">
        <f aca="false">AVERAGE(B189:F189)</f>
        <v>1192.81355438762</v>
      </c>
    </row>
    <row collapsed="false" customFormat="false" customHeight="false" hidden="false" ht="15.5" outlineLevel="0" r="190">
      <c r="A190" s="0" t="s">
        <v>192</v>
      </c>
      <c r="B190" s="12" t="n">
        <f aca="true">NORMINV(RAND(),1200,30)</f>
        <v>1140.41330052541</v>
      </c>
      <c r="C190" s="12" t="n">
        <f aca="true">NORMINV(RAND(),1200,30)</f>
        <v>1187.52217392506</v>
      </c>
      <c r="D190" s="12" t="n">
        <f aca="true">NORMINV(RAND(),1200,30)</f>
        <v>1225.55006257435</v>
      </c>
      <c r="E190" s="12" t="n">
        <f aca="true">NORMINV(RAND(),1200,30)</f>
        <v>1207.36728385423</v>
      </c>
      <c r="F190" s="12" t="n">
        <f aca="true">NORMINV(RAND(),1200,30)</f>
        <v>1218.09425894673</v>
      </c>
      <c r="G190" s="13" t="n">
        <f aca="false">MAX(B190:F190)</f>
        <v>1225.55006257435</v>
      </c>
      <c r="H190" s="13" t="n">
        <f aca="false">AVERAGE(B190:F190)</f>
        <v>1195.78941596515</v>
      </c>
    </row>
    <row collapsed="false" customFormat="false" customHeight="false" hidden="false" ht="15.5" outlineLevel="0" r="191">
      <c r="A191" s="0" t="s">
        <v>193</v>
      </c>
      <c r="B191" s="12" t="n">
        <f aca="true">NORMINV(RAND(),1200,30)</f>
        <v>1187.86777952272</v>
      </c>
      <c r="C191" s="12" t="n">
        <f aca="true">NORMINV(RAND(),1200,30)</f>
        <v>1193.05012894437</v>
      </c>
      <c r="D191" s="12" t="n">
        <f aca="true">NORMINV(RAND(),1200,30)</f>
        <v>1162.46993800428</v>
      </c>
      <c r="E191" s="12" t="n">
        <f aca="true">NORMINV(RAND(),1200,30)</f>
        <v>1227.73351461899</v>
      </c>
      <c r="F191" s="12" t="n">
        <f aca="true">NORMINV(RAND(),1200,30)</f>
        <v>1200.63750070212</v>
      </c>
      <c r="G191" s="13" t="n">
        <f aca="false">MAX(B191:F191)</f>
        <v>1227.73351461899</v>
      </c>
      <c r="H191" s="13" t="n">
        <f aca="false">AVERAGE(B191:F191)</f>
        <v>1194.35177235849</v>
      </c>
    </row>
    <row collapsed="false" customFormat="false" customHeight="false" hidden="false" ht="15.5" outlineLevel="0" r="192">
      <c r="A192" s="0" t="s">
        <v>194</v>
      </c>
      <c r="B192" s="12" t="n">
        <f aca="true">NORMINV(RAND(),1200,30)</f>
        <v>1161.64042296292</v>
      </c>
      <c r="C192" s="12" t="n">
        <f aca="true">NORMINV(RAND(),1200,30)</f>
        <v>1175.67587218189</v>
      </c>
      <c r="D192" s="12" t="n">
        <f aca="true">NORMINV(RAND(),1200,30)</f>
        <v>1163.26210610762</v>
      </c>
      <c r="E192" s="12" t="n">
        <f aca="true">NORMINV(RAND(),1200,30)</f>
        <v>1180.17694381648</v>
      </c>
      <c r="F192" s="12" t="n">
        <f aca="true">NORMINV(RAND(),1200,30)</f>
        <v>1194.6513446459</v>
      </c>
      <c r="G192" s="13" t="n">
        <f aca="false">MAX(B192:F192)</f>
        <v>1194.6513446459</v>
      </c>
      <c r="H192" s="13" t="n">
        <f aca="false">AVERAGE(B192:F192)</f>
        <v>1175.08133794296</v>
      </c>
    </row>
    <row collapsed="false" customFormat="false" customHeight="false" hidden="false" ht="15.5" outlineLevel="0" r="193">
      <c r="A193" s="0" t="s">
        <v>195</v>
      </c>
      <c r="B193" s="12" t="n">
        <f aca="true">NORMINV(RAND(),1200,30)</f>
        <v>1214.3798768945</v>
      </c>
      <c r="C193" s="12" t="n">
        <f aca="true">NORMINV(RAND(),1200,30)</f>
        <v>1217.45119482042</v>
      </c>
      <c r="D193" s="12" t="n">
        <f aca="true">NORMINV(RAND(),1200,30)</f>
        <v>1190.10009626377</v>
      </c>
      <c r="E193" s="12" t="n">
        <f aca="true">NORMINV(RAND(),1200,30)</f>
        <v>1127.03145883841</v>
      </c>
      <c r="F193" s="12" t="n">
        <f aca="true">NORMINV(RAND(),1200,30)</f>
        <v>1216.02120178232</v>
      </c>
      <c r="G193" s="13" t="n">
        <f aca="false">MAX(B193:F193)</f>
        <v>1217.45119482042</v>
      </c>
      <c r="H193" s="13" t="n">
        <f aca="false">AVERAGE(B193:F193)</f>
        <v>1192.99676571988</v>
      </c>
    </row>
    <row collapsed="false" customFormat="false" customHeight="false" hidden="false" ht="15.5" outlineLevel="0" r="194">
      <c r="A194" s="0" t="s">
        <v>196</v>
      </c>
      <c r="B194" s="12" t="n">
        <f aca="true">NORMINV(RAND(),1200,30)</f>
        <v>1182.2108278066</v>
      </c>
      <c r="C194" s="12" t="n">
        <f aca="true">NORMINV(RAND(),1200,30)</f>
        <v>1184.38812419523</v>
      </c>
      <c r="D194" s="12" t="n">
        <f aca="true">NORMINV(RAND(),1200,30)</f>
        <v>1134.42521999241</v>
      </c>
      <c r="E194" s="12" t="n">
        <f aca="true">NORMINV(RAND(),1200,30)</f>
        <v>1187.57549376944</v>
      </c>
      <c r="F194" s="12" t="n">
        <f aca="true">NORMINV(RAND(),1200,30)</f>
        <v>1209.22953446741</v>
      </c>
      <c r="G194" s="13" t="n">
        <f aca="false">MAX(B194:F194)</f>
        <v>1209.22953446741</v>
      </c>
      <c r="H194" s="13" t="n">
        <f aca="false">AVERAGE(B194:F194)</f>
        <v>1179.56584004622</v>
      </c>
    </row>
    <row collapsed="false" customFormat="false" customHeight="false" hidden="false" ht="15.5" outlineLevel="0" r="195">
      <c r="A195" s="0" t="s">
        <v>197</v>
      </c>
      <c r="B195" s="12" t="n">
        <f aca="true">NORMINV(RAND(),1200,30)</f>
        <v>1157.03694648138</v>
      </c>
      <c r="C195" s="12" t="n">
        <f aca="true">NORMINV(RAND(),1200,30)</f>
        <v>1234.06353266525</v>
      </c>
      <c r="D195" s="12" t="n">
        <f aca="true">NORMINV(RAND(),1200,30)</f>
        <v>1194.70146963446</v>
      </c>
      <c r="E195" s="12" t="n">
        <f aca="true">NORMINV(RAND(),1200,30)</f>
        <v>1167.00173918516</v>
      </c>
      <c r="F195" s="12" t="n">
        <f aca="true">NORMINV(RAND(),1200,30)</f>
        <v>1206.29638796103</v>
      </c>
      <c r="G195" s="13" t="n">
        <f aca="false">MAX(B195:F195)</f>
        <v>1234.06353266525</v>
      </c>
      <c r="H195" s="13" t="n">
        <f aca="false">AVERAGE(B195:F195)</f>
        <v>1191.82001518545</v>
      </c>
    </row>
    <row collapsed="false" customFormat="false" customHeight="false" hidden="false" ht="15.5" outlineLevel="0" r="196">
      <c r="A196" s="0" t="s">
        <v>198</v>
      </c>
      <c r="B196" s="12" t="n">
        <f aca="true">NORMINV(RAND(),1200,30)</f>
        <v>1204.10310338593</v>
      </c>
      <c r="C196" s="12" t="n">
        <f aca="true">NORMINV(RAND(),1200,30)</f>
        <v>1170.06535451002</v>
      </c>
      <c r="D196" s="12" t="n">
        <f aca="true">NORMINV(RAND(),1200,30)</f>
        <v>1242.52892061578</v>
      </c>
      <c r="E196" s="12" t="n">
        <f aca="true">NORMINV(RAND(),1200,30)</f>
        <v>1189.0209828985</v>
      </c>
      <c r="F196" s="12" t="n">
        <f aca="true">NORMINV(RAND(),1200,30)</f>
        <v>1220.8218061109</v>
      </c>
      <c r="G196" s="13" t="n">
        <f aca="false">MAX(B196:F196)</f>
        <v>1242.52892061578</v>
      </c>
      <c r="H196" s="13" t="n">
        <f aca="false">AVERAGE(B196:F196)</f>
        <v>1205.30803350423</v>
      </c>
    </row>
    <row collapsed="false" customFormat="false" customHeight="false" hidden="false" ht="15.5" outlineLevel="0" r="197">
      <c r="A197" s="0" t="s">
        <v>199</v>
      </c>
      <c r="B197" s="12" t="n">
        <f aca="true">NORMINV(RAND(),1200,30)</f>
        <v>1211.4498285504</v>
      </c>
      <c r="C197" s="12" t="n">
        <f aca="true">NORMINV(RAND(),1200,30)</f>
        <v>1215.74507669511</v>
      </c>
      <c r="D197" s="12" t="n">
        <f aca="true">NORMINV(RAND(),1200,30)</f>
        <v>1170.72552925846</v>
      </c>
      <c r="E197" s="12" t="n">
        <f aca="true">NORMINV(RAND(),1200,30)</f>
        <v>1220.62445504517</v>
      </c>
      <c r="F197" s="12" t="n">
        <f aca="true">NORMINV(RAND(),1200,30)</f>
        <v>1201.69478902478</v>
      </c>
      <c r="G197" s="13" t="n">
        <f aca="false">MAX(B197:F197)</f>
        <v>1220.62445504517</v>
      </c>
      <c r="H197" s="13" t="n">
        <f aca="false">AVERAGE(B197:F197)</f>
        <v>1204.04793571478</v>
      </c>
    </row>
    <row collapsed="false" customFormat="false" customHeight="false" hidden="false" ht="15.5" outlineLevel="0" r="198">
      <c r="A198" s="0" t="s">
        <v>200</v>
      </c>
      <c r="B198" s="12" t="n">
        <f aca="true">NORMINV(RAND(),1200,30)</f>
        <v>1213.45092480678</v>
      </c>
      <c r="C198" s="12" t="n">
        <f aca="true">NORMINV(RAND(),1200,30)</f>
        <v>1231.69369436101</v>
      </c>
      <c r="D198" s="12" t="n">
        <f aca="true">NORMINV(RAND(),1200,30)</f>
        <v>1218.49925431152</v>
      </c>
      <c r="E198" s="12" t="n">
        <f aca="true">NORMINV(RAND(),1200,30)</f>
        <v>1223.51371230612</v>
      </c>
      <c r="F198" s="12" t="n">
        <f aca="true">NORMINV(RAND(),1200,30)</f>
        <v>1163.04417289558</v>
      </c>
      <c r="G198" s="13" t="n">
        <f aca="false">MAX(B198:F198)</f>
        <v>1231.69369436101</v>
      </c>
      <c r="H198" s="13" t="n">
        <f aca="false">AVERAGE(B198:F198)</f>
        <v>1210.0403517362</v>
      </c>
    </row>
    <row collapsed="false" customFormat="false" customHeight="false" hidden="false" ht="15.5" outlineLevel="0" r="199">
      <c r="A199" s="0" t="s">
        <v>201</v>
      </c>
      <c r="B199" s="12" t="n">
        <f aca="true">NORMINV(RAND(),1200,30)</f>
        <v>1170.22941200341</v>
      </c>
      <c r="C199" s="12" t="n">
        <f aca="true">NORMINV(RAND(),1200,30)</f>
        <v>1197.55832514497</v>
      </c>
      <c r="D199" s="12" t="n">
        <f aca="true">NORMINV(RAND(),1200,30)</f>
        <v>1228.461581763</v>
      </c>
      <c r="E199" s="12" t="n">
        <f aca="true">NORMINV(RAND(),1200,30)</f>
        <v>1202.3496484823</v>
      </c>
      <c r="F199" s="12" t="n">
        <f aca="true">NORMINV(RAND(),1200,30)</f>
        <v>1198.12393440498</v>
      </c>
      <c r="G199" s="13" t="n">
        <f aca="false">MAX(B199:F199)</f>
        <v>1228.461581763</v>
      </c>
      <c r="H199" s="13" t="n">
        <f aca="false">AVERAGE(B199:F199)</f>
        <v>1199.34458035973</v>
      </c>
    </row>
    <row collapsed="false" customFormat="false" customHeight="false" hidden="false" ht="15.5" outlineLevel="0" r="200">
      <c r="A200" s="0" t="s">
        <v>202</v>
      </c>
      <c r="B200" s="12" t="n">
        <f aca="true">NORMINV(RAND(),1200,30)</f>
        <v>1202.40603858372</v>
      </c>
      <c r="C200" s="12" t="n">
        <f aca="true">NORMINV(RAND(),1200,30)</f>
        <v>1226.09603675052</v>
      </c>
      <c r="D200" s="12" t="n">
        <f aca="true">NORMINV(RAND(),1200,30)</f>
        <v>1222.80896753634</v>
      </c>
      <c r="E200" s="12" t="n">
        <f aca="true">NORMINV(RAND(),1200,30)</f>
        <v>1203.49528227334</v>
      </c>
      <c r="F200" s="12" t="n">
        <f aca="true">NORMINV(RAND(),1200,30)</f>
        <v>1168.5439054499</v>
      </c>
      <c r="G200" s="13" t="n">
        <f aca="false">MAX(B200:F200)</f>
        <v>1226.09603675052</v>
      </c>
      <c r="H200" s="13" t="n">
        <f aca="false">AVERAGE(B200:F200)</f>
        <v>1204.67004611876</v>
      </c>
    </row>
    <row collapsed="false" customFormat="false" customHeight="false" hidden="false" ht="15.5" outlineLevel="0" r="201">
      <c r="A201" s="0" t="s">
        <v>203</v>
      </c>
      <c r="B201" s="12" t="n">
        <f aca="true">NORMINV(RAND(),1200,30)</f>
        <v>1192.18881810327</v>
      </c>
      <c r="C201" s="12" t="n">
        <f aca="true">NORMINV(RAND(),1200,30)</f>
        <v>1209.35630479332</v>
      </c>
      <c r="D201" s="12" t="n">
        <f aca="true">NORMINV(RAND(),1200,30)</f>
        <v>1137.8205880358</v>
      </c>
      <c r="E201" s="12" t="n">
        <f aca="true">NORMINV(RAND(),1200,30)</f>
        <v>1228.29386458453</v>
      </c>
      <c r="F201" s="12" t="n">
        <f aca="true">NORMINV(RAND(),1200,30)</f>
        <v>1221.0072327823</v>
      </c>
      <c r="G201" s="13" t="n">
        <f aca="false">MAX(B201:F201)</f>
        <v>1228.29386458453</v>
      </c>
      <c r="H201" s="13" t="n">
        <f aca="false">AVERAGE(B201:F201)</f>
        <v>1197.73336165985</v>
      </c>
    </row>
    <row collapsed="false" customFormat="false" customHeight="false" hidden="false" ht="15.5" outlineLevel="0" r="202">
      <c r="A202" s="0" t="s">
        <v>204</v>
      </c>
      <c r="B202" s="12" t="n">
        <f aca="true">NORMINV(RAND(),1200,30)</f>
        <v>1207.77306134658</v>
      </c>
      <c r="C202" s="12" t="n">
        <f aca="true">NORMINV(RAND(),1200,30)</f>
        <v>1190.96047806989</v>
      </c>
      <c r="D202" s="12" t="n">
        <f aca="true">NORMINV(RAND(),1200,30)</f>
        <v>1241.6130426989</v>
      </c>
      <c r="E202" s="12" t="n">
        <f aca="true">NORMINV(RAND(),1200,30)</f>
        <v>1201.81131954997</v>
      </c>
      <c r="F202" s="12" t="n">
        <f aca="true">NORMINV(RAND(),1200,30)</f>
        <v>1219.18775464546</v>
      </c>
      <c r="G202" s="13" t="n">
        <f aca="false">MAX(B202:F202)</f>
        <v>1241.6130426989</v>
      </c>
      <c r="H202" s="13" t="n">
        <f aca="false">AVERAGE(B202:F202)</f>
        <v>1212.26913126216</v>
      </c>
    </row>
    <row collapsed="false" customFormat="false" customHeight="false" hidden="false" ht="15.5" outlineLevel="0" r="203">
      <c r="A203" s="0" t="s">
        <v>205</v>
      </c>
      <c r="B203" s="12" t="n">
        <f aca="true">NORMINV(RAND(),1200,30)</f>
        <v>1213.48565371289</v>
      </c>
      <c r="C203" s="12" t="n">
        <f aca="true">NORMINV(RAND(),1200,30)</f>
        <v>1171.69539873279</v>
      </c>
      <c r="D203" s="12" t="n">
        <f aca="true">NORMINV(RAND(),1200,30)</f>
        <v>1195.3897013997</v>
      </c>
      <c r="E203" s="12" t="n">
        <f aca="true">NORMINV(RAND(),1200,30)</f>
        <v>1229.59428621407</v>
      </c>
      <c r="F203" s="12" t="n">
        <f aca="true">NORMINV(RAND(),1200,30)</f>
        <v>1243.57667316452</v>
      </c>
      <c r="G203" s="13" t="n">
        <f aca="false">MAX(B203:F203)</f>
        <v>1243.57667316452</v>
      </c>
      <c r="H203" s="13" t="n">
        <f aca="false">AVERAGE(B203:F203)</f>
        <v>1210.74834264479</v>
      </c>
    </row>
    <row collapsed="false" customFormat="false" customHeight="false" hidden="false" ht="15.5" outlineLevel="0" r="204">
      <c r="A204" s="0" t="s">
        <v>206</v>
      </c>
      <c r="B204" s="12" t="n">
        <f aca="true">NORMINV(RAND(),1200,30)</f>
        <v>1253.03578814125</v>
      </c>
      <c r="C204" s="12" t="n">
        <f aca="true">NORMINV(RAND(),1200,30)</f>
        <v>1200.83519528964</v>
      </c>
      <c r="D204" s="12" t="n">
        <f aca="true">NORMINV(RAND(),1200,30)</f>
        <v>1223.3126403292</v>
      </c>
      <c r="E204" s="12" t="n">
        <f aca="true">NORMINV(RAND(),1200,30)</f>
        <v>1215.1074496008</v>
      </c>
      <c r="F204" s="12" t="n">
        <f aca="true">NORMINV(RAND(),1200,30)</f>
        <v>1183.79347350242</v>
      </c>
      <c r="G204" s="13" t="n">
        <f aca="false">MAX(B204:F204)</f>
        <v>1253.03578814125</v>
      </c>
      <c r="H204" s="13" t="n">
        <f aca="false">AVERAGE(B204:F204)</f>
        <v>1215.21690937266</v>
      </c>
    </row>
    <row collapsed="false" customFormat="false" customHeight="false" hidden="false" ht="15.5" outlineLevel="0" r="205">
      <c r="A205" s="0" t="s">
        <v>207</v>
      </c>
      <c r="B205" s="12" t="n">
        <f aca="true">NORMINV(RAND(),1200,30)</f>
        <v>1236.86728023636</v>
      </c>
      <c r="C205" s="12" t="n">
        <f aca="true">NORMINV(RAND(),1200,30)</f>
        <v>1231.5122773085</v>
      </c>
      <c r="D205" s="12" t="n">
        <f aca="true">NORMINV(RAND(),1200,30)</f>
        <v>1221.39122349766</v>
      </c>
      <c r="E205" s="12" t="n">
        <f aca="true">NORMINV(RAND(),1200,30)</f>
        <v>1217.40202287177</v>
      </c>
      <c r="F205" s="12" t="n">
        <f aca="true">NORMINV(RAND(),1200,30)</f>
        <v>1191.18549138366</v>
      </c>
      <c r="G205" s="13" t="n">
        <f aca="false">MAX(B205:F205)</f>
        <v>1236.86728023636</v>
      </c>
      <c r="H205" s="13" t="n">
        <f aca="false">AVERAGE(B205:F205)</f>
        <v>1219.67165905959</v>
      </c>
    </row>
    <row collapsed="false" customFormat="false" customHeight="false" hidden="false" ht="15.5" outlineLevel="0" r="206">
      <c r="A206" s="0" t="s">
        <v>208</v>
      </c>
      <c r="B206" s="12" t="n">
        <f aca="true">NORMINV(RAND(),1200,30)</f>
        <v>1178.53576322488</v>
      </c>
      <c r="C206" s="12" t="n">
        <f aca="true">NORMINV(RAND(),1200,30)</f>
        <v>1179.862142242</v>
      </c>
      <c r="D206" s="12" t="n">
        <f aca="true">NORMINV(RAND(),1200,30)</f>
        <v>1173.91233685148</v>
      </c>
      <c r="E206" s="12" t="n">
        <f aca="true">NORMINV(RAND(),1200,30)</f>
        <v>1133.7581294974</v>
      </c>
      <c r="F206" s="12" t="n">
        <f aca="true">NORMINV(RAND(),1200,30)</f>
        <v>1224.97136509048</v>
      </c>
      <c r="G206" s="13" t="n">
        <f aca="false">MAX(B206:F206)</f>
        <v>1224.97136509048</v>
      </c>
      <c r="H206" s="13" t="n">
        <f aca="false">AVERAGE(B206:F206)</f>
        <v>1178.20794738125</v>
      </c>
    </row>
    <row collapsed="false" customFormat="false" customHeight="false" hidden="false" ht="15.5" outlineLevel="0" r="207">
      <c r="A207" s="0" t="s">
        <v>209</v>
      </c>
      <c r="B207" s="12" t="n">
        <f aca="true">NORMINV(RAND(),1200,30)</f>
        <v>1187.58174384541</v>
      </c>
      <c r="C207" s="12" t="n">
        <f aca="true">NORMINV(RAND(),1200,30)</f>
        <v>1193.24371129157</v>
      </c>
      <c r="D207" s="12" t="n">
        <f aca="true">NORMINV(RAND(),1200,30)</f>
        <v>1193.93055949074</v>
      </c>
      <c r="E207" s="12" t="n">
        <f aca="true">NORMINV(RAND(),1200,30)</f>
        <v>1189.13075737937</v>
      </c>
      <c r="F207" s="12" t="n">
        <f aca="true">NORMINV(RAND(),1200,30)</f>
        <v>1178.62722808501</v>
      </c>
      <c r="G207" s="13" t="n">
        <f aca="false">MAX(B207:F207)</f>
        <v>1193.93055949074</v>
      </c>
      <c r="H207" s="13" t="n">
        <f aca="false">AVERAGE(B207:F207)</f>
        <v>1188.50280001842</v>
      </c>
    </row>
    <row collapsed="false" customFormat="false" customHeight="false" hidden="false" ht="15.5" outlineLevel="0" r="208">
      <c r="A208" s="0" t="s">
        <v>210</v>
      </c>
      <c r="B208" s="12" t="n">
        <f aca="true">NORMINV(RAND(),1200,30)</f>
        <v>1172.30348062895</v>
      </c>
      <c r="C208" s="12" t="n">
        <f aca="true">NORMINV(RAND(),1200,30)</f>
        <v>1252.79524370266</v>
      </c>
      <c r="D208" s="12" t="n">
        <f aca="true">NORMINV(RAND(),1200,30)</f>
        <v>1209.13975194988</v>
      </c>
      <c r="E208" s="12" t="n">
        <f aca="true">NORMINV(RAND(),1200,30)</f>
        <v>1160.72546334875</v>
      </c>
      <c r="F208" s="12" t="n">
        <f aca="true">NORMINV(RAND(),1200,30)</f>
        <v>1198.86084675167</v>
      </c>
      <c r="G208" s="13" t="n">
        <f aca="false">MAX(B208:F208)</f>
        <v>1252.79524370266</v>
      </c>
      <c r="H208" s="13" t="n">
        <f aca="false">AVERAGE(B208:F208)</f>
        <v>1198.76495727638</v>
      </c>
    </row>
    <row collapsed="false" customFormat="false" customHeight="false" hidden="false" ht="15.5" outlineLevel="0" r="209">
      <c r="A209" s="0" t="s">
        <v>211</v>
      </c>
      <c r="B209" s="12" t="n">
        <f aca="true">NORMINV(RAND(),1200,30)</f>
        <v>1189.12328300977</v>
      </c>
      <c r="C209" s="12" t="n">
        <f aca="true">NORMINV(RAND(),1200,30)</f>
        <v>1222.03854056064</v>
      </c>
      <c r="D209" s="12" t="n">
        <f aca="true">NORMINV(RAND(),1200,30)</f>
        <v>1212.17529646065</v>
      </c>
      <c r="E209" s="12" t="n">
        <f aca="true">NORMINV(RAND(),1200,30)</f>
        <v>1224.97112727292</v>
      </c>
      <c r="F209" s="12" t="n">
        <f aca="true">NORMINV(RAND(),1200,30)</f>
        <v>1208.12685567015</v>
      </c>
      <c r="G209" s="13" t="n">
        <f aca="false">MAX(B209:F209)</f>
        <v>1224.97112727292</v>
      </c>
      <c r="H209" s="13" t="n">
        <f aca="false">AVERAGE(B209:F209)</f>
        <v>1211.28702059483</v>
      </c>
    </row>
    <row collapsed="false" customFormat="false" customHeight="false" hidden="false" ht="15.5" outlineLevel="0" r="210">
      <c r="A210" s="0" t="s">
        <v>212</v>
      </c>
      <c r="B210" s="12" t="n">
        <f aca="true">NORMINV(RAND(),1200,30)</f>
        <v>1206.39469344789</v>
      </c>
      <c r="C210" s="12" t="n">
        <f aca="true">NORMINV(RAND(),1200,30)</f>
        <v>1221.07901391777</v>
      </c>
      <c r="D210" s="12" t="n">
        <f aca="true">NORMINV(RAND(),1200,30)</f>
        <v>1164.42882320877</v>
      </c>
      <c r="E210" s="12" t="n">
        <f aca="true">NORMINV(RAND(),1200,30)</f>
        <v>1189.71357918208</v>
      </c>
      <c r="F210" s="12" t="n">
        <f aca="true">NORMINV(RAND(),1200,30)</f>
        <v>1196.34990926037</v>
      </c>
      <c r="G210" s="13" t="n">
        <f aca="false">MAX(B210:F210)</f>
        <v>1221.07901391777</v>
      </c>
      <c r="H210" s="13" t="n">
        <f aca="false">AVERAGE(B210:F210)</f>
        <v>1195.59320380338</v>
      </c>
    </row>
    <row collapsed="false" customFormat="false" customHeight="false" hidden="false" ht="15.5" outlineLevel="0" r="211">
      <c r="A211" s="0" t="s">
        <v>213</v>
      </c>
      <c r="B211" s="12" t="n">
        <f aca="true">NORMINV(RAND(),1200,30)</f>
        <v>1193.35817281945</v>
      </c>
      <c r="C211" s="12" t="n">
        <f aca="true">NORMINV(RAND(),1200,30)</f>
        <v>1180.35534247778</v>
      </c>
      <c r="D211" s="12" t="n">
        <f aca="true">NORMINV(RAND(),1200,30)</f>
        <v>1184.68197619401</v>
      </c>
      <c r="E211" s="12" t="n">
        <f aca="true">NORMINV(RAND(),1200,30)</f>
        <v>1171.90203524727</v>
      </c>
      <c r="F211" s="12" t="n">
        <f aca="true">NORMINV(RAND(),1200,30)</f>
        <v>1258.98308591827</v>
      </c>
      <c r="G211" s="13" t="n">
        <f aca="false">MAX(B211:F211)</f>
        <v>1258.98308591827</v>
      </c>
      <c r="H211" s="13" t="n">
        <f aca="false">AVERAGE(B211:F211)</f>
        <v>1197.85612253136</v>
      </c>
    </row>
    <row collapsed="false" customFormat="false" customHeight="false" hidden="false" ht="15.5" outlineLevel="0" r="212">
      <c r="A212" s="0" t="s">
        <v>214</v>
      </c>
      <c r="B212" s="12" t="n">
        <f aca="true">NORMINV(RAND(),1200,30)</f>
        <v>1214.81297350441</v>
      </c>
      <c r="C212" s="12" t="n">
        <f aca="true">NORMINV(RAND(),1200,30)</f>
        <v>1193.30018218771</v>
      </c>
      <c r="D212" s="12" t="n">
        <f aca="true">NORMINV(RAND(),1200,30)</f>
        <v>1177.47569728419</v>
      </c>
      <c r="E212" s="12" t="n">
        <f aca="true">NORMINV(RAND(),1200,30)</f>
        <v>1235.47961072213</v>
      </c>
      <c r="F212" s="12" t="n">
        <f aca="true">NORMINV(RAND(),1200,30)</f>
        <v>1194.34637874756</v>
      </c>
      <c r="G212" s="13" t="n">
        <f aca="false">MAX(B212:F212)</f>
        <v>1235.47961072213</v>
      </c>
      <c r="H212" s="13" t="n">
        <f aca="false">AVERAGE(B212:F212)</f>
        <v>1203.0829684892</v>
      </c>
    </row>
    <row collapsed="false" customFormat="false" customHeight="false" hidden="false" ht="15.5" outlineLevel="0" r="213">
      <c r="A213" s="0" t="s">
        <v>215</v>
      </c>
      <c r="B213" s="12" t="n">
        <f aca="true">NORMINV(RAND(),1200,30)</f>
        <v>1140.56479307412</v>
      </c>
      <c r="C213" s="12" t="n">
        <f aca="true">NORMINV(RAND(),1200,30)</f>
        <v>1176.93388812411</v>
      </c>
      <c r="D213" s="12" t="n">
        <f aca="true">NORMINV(RAND(),1200,30)</f>
        <v>1229.36495629917</v>
      </c>
      <c r="E213" s="12" t="n">
        <f aca="true">NORMINV(RAND(),1200,30)</f>
        <v>1195.74617281081</v>
      </c>
      <c r="F213" s="12" t="n">
        <f aca="true">NORMINV(RAND(),1200,30)</f>
        <v>1206.02196790988</v>
      </c>
      <c r="G213" s="13" t="n">
        <f aca="false">MAX(B213:F213)</f>
        <v>1229.36495629917</v>
      </c>
      <c r="H213" s="13" t="n">
        <f aca="false">AVERAGE(B213:F213)</f>
        <v>1189.72635564362</v>
      </c>
    </row>
    <row collapsed="false" customFormat="false" customHeight="false" hidden="false" ht="15.5" outlineLevel="0" r="214">
      <c r="A214" s="0" t="s">
        <v>216</v>
      </c>
      <c r="B214" s="12" t="n">
        <f aca="true">NORMINV(RAND(),1200,30)</f>
        <v>1156.65856873652</v>
      </c>
      <c r="C214" s="12" t="n">
        <f aca="true">NORMINV(RAND(),1200,30)</f>
        <v>1209.28806548021</v>
      </c>
      <c r="D214" s="12" t="n">
        <f aca="true">NORMINV(RAND(),1200,30)</f>
        <v>1203.0378546538</v>
      </c>
      <c r="E214" s="12" t="n">
        <f aca="true">NORMINV(RAND(),1200,30)</f>
        <v>1215.21284815656</v>
      </c>
      <c r="F214" s="12" t="n">
        <f aca="true">NORMINV(RAND(),1200,30)</f>
        <v>1217.20171306605</v>
      </c>
      <c r="G214" s="13" t="n">
        <f aca="false">MAX(B214:F214)</f>
        <v>1217.20171306605</v>
      </c>
      <c r="H214" s="13" t="n">
        <f aca="false">AVERAGE(B214:F214)</f>
        <v>1200.27981001863</v>
      </c>
    </row>
    <row collapsed="false" customFormat="false" customHeight="false" hidden="false" ht="15.5" outlineLevel="0" r="215">
      <c r="A215" s="0" t="s">
        <v>217</v>
      </c>
      <c r="B215" s="12" t="n">
        <f aca="true">NORMINV(RAND(),1200,30)</f>
        <v>1141.29512685273</v>
      </c>
      <c r="C215" s="12" t="n">
        <f aca="true">NORMINV(RAND(),1200,30)</f>
        <v>1151.34617898489</v>
      </c>
      <c r="D215" s="12" t="n">
        <f aca="true">NORMINV(RAND(),1200,30)</f>
        <v>1198.91116269195</v>
      </c>
      <c r="E215" s="12" t="n">
        <f aca="true">NORMINV(RAND(),1200,30)</f>
        <v>1214.26249065133</v>
      </c>
      <c r="F215" s="12" t="n">
        <f aca="true">NORMINV(RAND(),1200,30)</f>
        <v>1231.07035468575</v>
      </c>
      <c r="G215" s="13" t="n">
        <f aca="false">MAX(B215:F215)</f>
        <v>1231.07035468575</v>
      </c>
      <c r="H215" s="13" t="n">
        <f aca="false">AVERAGE(B215:F215)</f>
        <v>1187.37706277333</v>
      </c>
    </row>
    <row collapsed="false" customFormat="false" customHeight="false" hidden="false" ht="15.5" outlineLevel="0" r="216">
      <c r="A216" s="0" t="s">
        <v>218</v>
      </c>
      <c r="B216" s="12" t="n">
        <f aca="true">NORMINV(RAND(),1200,30)</f>
        <v>1160.19608869345</v>
      </c>
      <c r="C216" s="12" t="n">
        <f aca="true">NORMINV(RAND(),1200,30)</f>
        <v>1181.35655664052</v>
      </c>
      <c r="D216" s="12" t="n">
        <f aca="true">NORMINV(RAND(),1200,30)</f>
        <v>1208.27655936895</v>
      </c>
      <c r="E216" s="12" t="n">
        <f aca="true">NORMINV(RAND(),1200,30)</f>
        <v>1175.82371715325</v>
      </c>
      <c r="F216" s="12" t="n">
        <f aca="true">NORMINV(RAND(),1200,30)</f>
        <v>1210.1940075246</v>
      </c>
      <c r="G216" s="13" t="n">
        <f aca="false">MAX(B216:F216)</f>
        <v>1210.1940075246</v>
      </c>
      <c r="H216" s="13" t="n">
        <f aca="false">AVERAGE(B216:F216)</f>
        <v>1187.16938587615</v>
      </c>
    </row>
    <row collapsed="false" customFormat="false" customHeight="false" hidden="false" ht="15.5" outlineLevel="0" r="217">
      <c r="A217" s="0" t="s">
        <v>219</v>
      </c>
      <c r="B217" s="12" t="n">
        <f aca="true">NORMINV(RAND(),1200,30)</f>
        <v>1153.42271991121</v>
      </c>
      <c r="C217" s="12" t="n">
        <f aca="true">NORMINV(RAND(),1200,30)</f>
        <v>1209.36553834439</v>
      </c>
      <c r="D217" s="12" t="n">
        <f aca="true">NORMINV(RAND(),1200,30)</f>
        <v>1236.68246785339</v>
      </c>
      <c r="E217" s="12" t="n">
        <f aca="true">NORMINV(RAND(),1200,30)</f>
        <v>1189.6524226652</v>
      </c>
      <c r="F217" s="12" t="n">
        <f aca="true">NORMINV(RAND(),1200,30)</f>
        <v>1224.93203718852</v>
      </c>
      <c r="G217" s="13" t="n">
        <f aca="false">MAX(B217:F217)</f>
        <v>1236.68246785339</v>
      </c>
      <c r="H217" s="13" t="n">
        <f aca="false">AVERAGE(B217:F217)</f>
        <v>1202.81103719254</v>
      </c>
    </row>
    <row collapsed="false" customFormat="false" customHeight="false" hidden="false" ht="15.5" outlineLevel="0" r="218">
      <c r="A218" s="0" t="s">
        <v>220</v>
      </c>
      <c r="B218" s="12" t="n">
        <f aca="true">NORMINV(RAND(),1200,30)</f>
        <v>1233.04278169477</v>
      </c>
      <c r="C218" s="12" t="n">
        <f aca="true">NORMINV(RAND(),1200,30)</f>
        <v>1151.87583882428</v>
      </c>
      <c r="D218" s="12" t="n">
        <f aca="true">NORMINV(RAND(),1200,30)</f>
        <v>1175.66894853104</v>
      </c>
      <c r="E218" s="12" t="n">
        <f aca="true">NORMINV(RAND(),1200,30)</f>
        <v>1159.96643255849</v>
      </c>
      <c r="F218" s="12" t="n">
        <f aca="true">NORMINV(RAND(),1200,30)</f>
        <v>1245.62962888121</v>
      </c>
      <c r="G218" s="13" t="n">
        <f aca="false">MAX(B218:F218)</f>
        <v>1245.62962888121</v>
      </c>
      <c r="H218" s="13" t="n">
        <f aca="false">AVERAGE(B218:F218)</f>
        <v>1193.23672609796</v>
      </c>
    </row>
    <row collapsed="false" customFormat="false" customHeight="false" hidden="false" ht="15.5" outlineLevel="0" r="219">
      <c r="A219" s="0" t="s">
        <v>221</v>
      </c>
      <c r="B219" s="12" t="n">
        <f aca="true">NORMINV(RAND(),1200,30)</f>
        <v>1210.26865790267</v>
      </c>
      <c r="C219" s="12" t="n">
        <f aca="true">NORMINV(RAND(),1200,30)</f>
        <v>1163.96043126784</v>
      </c>
      <c r="D219" s="12" t="n">
        <f aca="true">NORMINV(RAND(),1200,30)</f>
        <v>1169.77579659142</v>
      </c>
      <c r="E219" s="12" t="n">
        <f aca="true">NORMINV(RAND(),1200,30)</f>
        <v>1197.74956696201</v>
      </c>
      <c r="F219" s="12" t="n">
        <f aca="true">NORMINV(RAND(),1200,30)</f>
        <v>1204.41007806343</v>
      </c>
      <c r="G219" s="13" t="n">
        <f aca="false">MAX(B219:F219)</f>
        <v>1210.26865790267</v>
      </c>
      <c r="H219" s="13" t="n">
        <f aca="false">AVERAGE(B219:F219)</f>
        <v>1189.23290615748</v>
      </c>
    </row>
    <row collapsed="false" customFormat="false" customHeight="false" hidden="false" ht="15.5" outlineLevel="0" r="220">
      <c r="A220" s="0" t="s">
        <v>222</v>
      </c>
      <c r="B220" s="12" t="n">
        <f aca="true">NORMINV(RAND(),1200,30)</f>
        <v>1218.96855204859</v>
      </c>
      <c r="C220" s="12" t="n">
        <f aca="true">NORMINV(RAND(),1200,30)</f>
        <v>1203.34353292131</v>
      </c>
      <c r="D220" s="12" t="n">
        <f aca="true">NORMINV(RAND(),1200,30)</f>
        <v>1172.53942106426</v>
      </c>
      <c r="E220" s="12" t="n">
        <f aca="true">NORMINV(RAND(),1200,30)</f>
        <v>1182.222353193</v>
      </c>
      <c r="F220" s="12" t="n">
        <f aca="true">NORMINV(RAND(),1200,30)</f>
        <v>1178.64912513656</v>
      </c>
      <c r="G220" s="13" t="n">
        <f aca="false">MAX(B220:F220)</f>
        <v>1218.96855204859</v>
      </c>
      <c r="H220" s="13" t="n">
        <f aca="false">AVERAGE(B220:F220)</f>
        <v>1191.14459687274</v>
      </c>
    </row>
    <row collapsed="false" customFormat="false" customHeight="false" hidden="false" ht="15.5" outlineLevel="0" r="221">
      <c r="A221" s="0" t="s">
        <v>223</v>
      </c>
      <c r="B221" s="12" t="n">
        <f aca="true">NORMINV(RAND(),1200,30)</f>
        <v>1237.90798379914</v>
      </c>
      <c r="C221" s="12" t="n">
        <f aca="true">NORMINV(RAND(),1200,30)</f>
        <v>1184.43273527531</v>
      </c>
      <c r="D221" s="12" t="n">
        <f aca="true">NORMINV(RAND(),1200,30)</f>
        <v>1183.46417627335</v>
      </c>
      <c r="E221" s="12" t="n">
        <f aca="true">NORMINV(RAND(),1200,30)</f>
        <v>1191.01952514192</v>
      </c>
      <c r="F221" s="12" t="n">
        <f aca="true">NORMINV(RAND(),1200,30)</f>
        <v>1264.84143234387</v>
      </c>
      <c r="G221" s="13" t="n">
        <f aca="false">MAX(B221:F221)</f>
        <v>1264.84143234387</v>
      </c>
      <c r="H221" s="13" t="n">
        <f aca="false">AVERAGE(B221:F221)</f>
        <v>1212.33317056672</v>
      </c>
    </row>
    <row collapsed="false" customFormat="false" customHeight="false" hidden="false" ht="15.5" outlineLevel="0" r="222">
      <c r="A222" s="0" t="s">
        <v>224</v>
      </c>
      <c r="B222" s="12" t="n">
        <f aca="true">NORMINV(RAND(),1200,30)</f>
        <v>1167.66770889564</v>
      </c>
      <c r="C222" s="12" t="n">
        <f aca="true">NORMINV(RAND(),1200,30)</f>
        <v>1198.09052102345</v>
      </c>
      <c r="D222" s="12" t="n">
        <f aca="true">NORMINV(RAND(),1200,30)</f>
        <v>1179.93674499652</v>
      </c>
      <c r="E222" s="12" t="n">
        <f aca="true">NORMINV(RAND(),1200,30)</f>
        <v>1220.16452354447</v>
      </c>
      <c r="F222" s="12" t="n">
        <f aca="true">NORMINV(RAND(),1200,30)</f>
        <v>1214.43338837462</v>
      </c>
      <c r="G222" s="13" t="n">
        <f aca="false">MAX(B222:F222)</f>
        <v>1220.16452354447</v>
      </c>
      <c r="H222" s="13" t="n">
        <f aca="false">AVERAGE(B222:F222)</f>
        <v>1196.05857736694</v>
      </c>
    </row>
    <row collapsed="false" customFormat="false" customHeight="false" hidden="false" ht="15.5" outlineLevel="0" r="223">
      <c r="A223" s="0" t="s">
        <v>225</v>
      </c>
      <c r="B223" s="12" t="n">
        <f aca="true">NORMINV(RAND(),1200,30)</f>
        <v>1235.98233953916</v>
      </c>
      <c r="C223" s="12" t="n">
        <f aca="true">NORMINV(RAND(),1200,30)</f>
        <v>1226.28368580996</v>
      </c>
      <c r="D223" s="12" t="n">
        <f aca="true">NORMINV(RAND(),1200,30)</f>
        <v>1184.89716670919</v>
      </c>
      <c r="E223" s="12" t="n">
        <f aca="true">NORMINV(RAND(),1200,30)</f>
        <v>1222.57289609331</v>
      </c>
      <c r="F223" s="12" t="n">
        <f aca="true">NORMINV(RAND(),1200,30)</f>
        <v>1171.91525952993</v>
      </c>
      <c r="G223" s="13" t="n">
        <f aca="false">MAX(B223:F223)</f>
        <v>1235.98233953916</v>
      </c>
      <c r="H223" s="13" t="n">
        <f aca="false">AVERAGE(B223:F223)</f>
        <v>1208.33026953631</v>
      </c>
    </row>
    <row collapsed="false" customFormat="false" customHeight="false" hidden="false" ht="15.5" outlineLevel="0" r="224">
      <c r="A224" s="0" t="s">
        <v>226</v>
      </c>
      <c r="B224" s="12" t="n">
        <f aca="true">NORMINV(RAND(),1200,30)</f>
        <v>1162.28789907531</v>
      </c>
      <c r="C224" s="12" t="n">
        <f aca="true">NORMINV(RAND(),1200,30)</f>
        <v>1210.6534332234</v>
      </c>
      <c r="D224" s="12" t="n">
        <f aca="true">NORMINV(RAND(),1200,30)</f>
        <v>1177.72950067809</v>
      </c>
      <c r="E224" s="12" t="n">
        <f aca="true">NORMINV(RAND(),1200,30)</f>
        <v>1185.38218861474</v>
      </c>
      <c r="F224" s="12" t="n">
        <f aca="true">NORMINV(RAND(),1200,30)</f>
        <v>1218.3640622657</v>
      </c>
      <c r="G224" s="13" t="n">
        <f aca="false">MAX(B224:F224)</f>
        <v>1218.3640622657</v>
      </c>
      <c r="H224" s="13" t="n">
        <f aca="false">AVERAGE(B224:F224)</f>
        <v>1190.88341677145</v>
      </c>
    </row>
    <row collapsed="false" customFormat="false" customHeight="false" hidden="false" ht="15.5" outlineLevel="0" r="225">
      <c r="A225" s="0" t="s">
        <v>227</v>
      </c>
      <c r="B225" s="12" t="n">
        <f aca="true">NORMINV(RAND(),1200,30)</f>
        <v>1170.7531518469</v>
      </c>
      <c r="C225" s="12" t="n">
        <f aca="true">NORMINV(RAND(),1200,30)</f>
        <v>1248.48477635859</v>
      </c>
      <c r="D225" s="12" t="n">
        <f aca="true">NORMINV(RAND(),1200,30)</f>
        <v>1230.40504546225</v>
      </c>
      <c r="E225" s="12" t="n">
        <f aca="true">NORMINV(RAND(),1200,30)</f>
        <v>1186.10813003111</v>
      </c>
      <c r="F225" s="12" t="n">
        <f aca="true">NORMINV(RAND(),1200,30)</f>
        <v>1193.7182820755</v>
      </c>
      <c r="G225" s="13" t="n">
        <f aca="false">MAX(B225:F225)</f>
        <v>1248.48477635859</v>
      </c>
      <c r="H225" s="13" t="n">
        <f aca="false">AVERAGE(B225:F225)</f>
        <v>1205.89387715487</v>
      </c>
    </row>
    <row collapsed="false" customFormat="false" customHeight="false" hidden="false" ht="15.5" outlineLevel="0" r="226">
      <c r="A226" s="0" t="s">
        <v>228</v>
      </c>
      <c r="B226" s="12" t="n">
        <f aca="true">NORMINV(RAND(),1200,30)</f>
        <v>1192.63422704585</v>
      </c>
      <c r="C226" s="12" t="n">
        <f aca="true">NORMINV(RAND(),1200,30)</f>
        <v>1152.86178686556</v>
      </c>
      <c r="D226" s="12" t="n">
        <f aca="true">NORMINV(RAND(),1200,30)</f>
        <v>1253.03023965273</v>
      </c>
      <c r="E226" s="12" t="n">
        <f aca="true">NORMINV(RAND(),1200,30)</f>
        <v>1206.28937514422</v>
      </c>
      <c r="F226" s="12" t="n">
        <f aca="true">NORMINV(RAND(),1200,30)</f>
        <v>1187.19809315974</v>
      </c>
      <c r="G226" s="13" t="n">
        <f aca="false">MAX(B226:F226)</f>
        <v>1253.03023965273</v>
      </c>
      <c r="H226" s="13" t="n">
        <f aca="false">AVERAGE(B226:F226)</f>
        <v>1198.40274437362</v>
      </c>
    </row>
    <row collapsed="false" customFormat="false" customHeight="false" hidden="false" ht="15.5" outlineLevel="0" r="227">
      <c r="A227" s="0" t="s">
        <v>229</v>
      </c>
      <c r="B227" s="12" t="n">
        <f aca="true">NORMINV(RAND(),1200,30)</f>
        <v>1174.72659254222</v>
      </c>
      <c r="C227" s="12" t="n">
        <f aca="true">NORMINV(RAND(),1200,30)</f>
        <v>1198.48342340674</v>
      </c>
      <c r="D227" s="12" t="n">
        <f aca="true">NORMINV(RAND(),1200,30)</f>
        <v>1210.48956142798</v>
      </c>
      <c r="E227" s="12" t="n">
        <f aca="true">NORMINV(RAND(),1200,30)</f>
        <v>1199.28698952869</v>
      </c>
      <c r="F227" s="12" t="n">
        <f aca="true">NORMINV(RAND(),1200,30)</f>
        <v>1232.70469026638</v>
      </c>
      <c r="G227" s="13" t="n">
        <f aca="false">MAX(B227:F227)</f>
        <v>1232.70469026638</v>
      </c>
      <c r="H227" s="13" t="n">
        <f aca="false">AVERAGE(B227:F227)</f>
        <v>1203.1382514344</v>
      </c>
    </row>
    <row collapsed="false" customFormat="false" customHeight="false" hidden="false" ht="15.5" outlineLevel="0" r="228">
      <c r="A228" s="0" t="s">
        <v>230</v>
      </c>
      <c r="B228" s="12" t="n">
        <f aca="true">NORMINV(RAND(),1200,30)</f>
        <v>1209.27219937003</v>
      </c>
      <c r="C228" s="12" t="n">
        <f aca="true">NORMINV(RAND(),1200,30)</f>
        <v>1210.04252297105</v>
      </c>
      <c r="D228" s="12" t="n">
        <f aca="true">NORMINV(RAND(),1200,30)</f>
        <v>1187.36384188904</v>
      </c>
      <c r="E228" s="12" t="n">
        <f aca="true">NORMINV(RAND(),1200,30)</f>
        <v>1234.24752925467</v>
      </c>
      <c r="F228" s="12" t="n">
        <f aca="true">NORMINV(RAND(),1200,30)</f>
        <v>1190.86311731019</v>
      </c>
      <c r="G228" s="13" t="n">
        <f aca="false">MAX(B228:F228)</f>
        <v>1234.24752925467</v>
      </c>
      <c r="H228" s="13" t="n">
        <f aca="false">AVERAGE(B228:F228)</f>
        <v>1206.357842159</v>
      </c>
    </row>
    <row collapsed="false" customFormat="false" customHeight="false" hidden="false" ht="15.5" outlineLevel="0" r="229">
      <c r="A229" s="0" t="s">
        <v>231</v>
      </c>
      <c r="B229" s="12" t="n">
        <f aca="true">NORMINV(RAND(),1200,30)</f>
        <v>1139.33785578454</v>
      </c>
      <c r="C229" s="12" t="n">
        <f aca="true">NORMINV(RAND(),1200,30)</f>
        <v>1220.99675310182</v>
      </c>
      <c r="D229" s="12" t="n">
        <f aca="true">NORMINV(RAND(),1200,30)</f>
        <v>1173.64851199854</v>
      </c>
      <c r="E229" s="12" t="n">
        <f aca="true">NORMINV(RAND(),1200,30)</f>
        <v>1186.71276973576</v>
      </c>
      <c r="F229" s="12" t="n">
        <f aca="true">NORMINV(RAND(),1200,30)</f>
        <v>1202.41696564696</v>
      </c>
      <c r="G229" s="13" t="n">
        <f aca="false">MAX(B229:F229)</f>
        <v>1220.99675310182</v>
      </c>
      <c r="H229" s="13" t="n">
        <f aca="false">AVERAGE(B229:F229)</f>
        <v>1184.62257125352</v>
      </c>
    </row>
    <row collapsed="false" customFormat="false" customHeight="false" hidden="false" ht="15.5" outlineLevel="0" r="230">
      <c r="A230" s="0" t="s">
        <v>232</v>
      </c>
      <c r="B230" s="12" t="n">
        <f aca="true">NORMINV(RAND(),1200,30)</f>
        <v>1189.60343472863</v>
      </c>
      <c r="C230" s="12" t="n">
        <f aca="true">NORMINV(RAND(),1200,30)</f>
        <v>1194.95914253693</v>
      </c>
      <c r="D230" s="12" t="n">
        <f aca="true">NORMINV(RAND(),1200,30)</f>
        <v>1171.47616201061</v>
      </c>
      <c r="E230" s="12" t="n">
        <f aca="true">NORMINV(RAND(),1200,30)</f>
        <v>1207.08911543922</v>
      </c>
      <c r="F230" s="12" t="n">
        <f aca="true">NORMINV(RAND(),1200,30)</f>
        <v>1219.88836853108</v>
      </c>
      <c r="G230" s="13" t="n">
        <f aca="false">MAX(B230:F230)</f>
        <v>1219.88836853108</v>
      </c>
      <c r="H230" s="13" t="n">
        <f aca="false">AVERAGE(B230:F230)</f>
        <v>1196.60324464929</v>
      </c>
    </row>
    <row collapsed="false" customFormat="false" customHeight="false" hidden="false" ht="15.5" outlineLevel="0" r="231">
      <c r="A231" s="0" t="s">
        <v>233</v>
      </c>
      <c r="B231" s="12" t="n">
        <f aca="true">NORMINV(RAND(),1200,30)</f>
        <v>1238.55453044629</v>
      </c>
      <c r="C231" s="12" t="n">
        <f aca="true">NORMINV(RAND(),1200,30)</f>
        <v>1221.01646958592</v>
      </c>
      <c r="D231" s="12" t="n">
        <f aca="true">NORMINV(RAND(),1200,30)</f>
        <v>1215.15570487968</v>
      </c>
      <c r="E231" s="12" t="n">
        <f aca="true">NORMINV(RAND(),1200,30)</f>
        <v>1219.78568025349</v>
      </c>
      <c r="F231" s="12" t="n">
        <f aca="true">NORMINV(RAND(),1200,30)</f>
        <v>1157.82111531322</v>
      </c>
      <c r="G231" s="13" t="n">
        <f aca="false">MAX(B231:F231)</f>
        <v>1238.55453044629</v>
      </c>
      <c r="H231" s="13" t="n">
        <f aca="false">AVERAGE(B231:F231)</f>
        <v>1210.46670009572</v>
      </c>
    </row>
    <row collapsed="false" customFormat="false" customHeight="false" hidden="false" ht="15.5" outlineLevel="0" r="232">
      <c r="A232" s="0" t="s">
        <v>234</v>
      </c>
      <c r="B232" s="12" t="n">
        <f aca="true">NORMINV(RAND(),1200,30)</f>
        <v>1163.26137017969</v>
      </c>
      <c r="C232" s="12" t="n">
        <f aca="true">NORMINV(RAND(),1200,30)</f>
        <v>1168.68024523554</v>
      </c>
      <c r="D232" s="12" t="n">
        <f aca="true">NORMINV(RAND(),1200,30)</f>
        <v>1167.30960724214</v>
      </c>
      <c r="E232" s="12" t="n">
        <f aca="true">NORMINV(RAND(),1200,30)</f>
        <v>1156.1248357</v>
      </c>
      <c r="F232" s="12" t="n">
        <f aca="true">NORMINV(RAND(),1200,30)</f>
        <v>1218.49998557029</v>
      </c>
      <c r="G232" s="13" t="n">
        <f aca="false">MAX(B232:F232)</f>
        <v>1218.49998557029</v>
      </c>
      <c r="H232" s="13" t="n">
        <f aca="false">AVERAGE(B232:F232)</f>
        <v>1174.77520878553</v>
      </c>
    </row>
    <row collapsed="false" customFormat="false" customHeight="false" hidden="false" ht="15.5" outlineLevel="0" r="233">
      <c r="A233" s="0" t="s">
        <v>235</v>
      </c>
      <c r="B233" s="12" t="n">
        <f aca="true">NORMINV(RAND(),1200,30)</f>
        <v>1197.94659970445</v>
      </c>
      <c r="C233" s="12" t="n">
        <f aca="true">NORMINV(RAND(),1200,30)</f>
        <v>1181.75787910841</v>
      </c>
      <c r="D233" s="12" t="n">
        <f aca="true">NORMINV(RAND(),1200,30)</f>
        <v>1175.92309864473</v>
      </c>
      <c r="E233" s="12" t="n">
        <f aca="true">NORMINV(RAND(),1200,30)</f>
        <v>1163.11066211106</v>
      </c>
      <c r="F233" s="12" t="n">
        <f aca="true">NORMINV(RAND(),1200,30)</f>
        <v>1221.39120205008</v>
      </c>
      <c r="G233" s="13" t="n">
        <f aca="false">MAX(B233:F233)</f>
        <v>1221.39120205008</v>
      </c>
      <c r="H233" s="13" t="n">
        <f aca="false">AVERAGE(B233:F233)</f>
        <v>1188.02588832374</v>
      </c>
    </row>
    <row collapsed="false" customFormat="false" customHeight="false" hidden="false" ht="15.5" outlineLevel="0" r="234">
      <c r="A234" s="0" t="s">
        <v>236</v>
      </c>
      <c r="B234" s="12" t="n">
        <f aca="true">NORMINV(RAND(),1200,30)</f>
        <v>1156.4487652217</v>
      </c>
      <c r="C234" s="12" t="n">
        <f aca="true">NORMINV(RAND(),1200,30)</f>
        <v>1218.45541439999</v>
      </c>
      <c r="D234" s="12" t="n">
        <f aca="true">NORMINV(RAND(),1200,30)</f>
        <v>1191.86902104435</v>
      </c>
      <c r="E234" s="12" t="n">
        <f aca="true">NORMINV(RAND(),1200,30)</f>
        <v>1193.18090683784</v>
      </c>
      <c r="F234" s="12" t="n">
        <f aca="true">NORMINV(RAND(),1200,30)</f>
        <v>1207.90900329715</v>
      </c>
      <c r="G234" s="13" t="n">
        <f aca="false">MAX(B234:F234)</f>
        <v>1218.45541439999</v>
      </c>
      <c r="H234" s="13" t="n">
        <f aca="false">AVERAGE(B234:F234)</f>
        <v>1193.57262216021</v>
      </c>
    </row>
    <row collapsed="false" customFormat="false" customHeight="false" hidden="false" ht="15.5" outlineLevel="0" r="235">
      <c r="A235" s="0" t="s">
        <v>237</v>
      </c>
      <c r="B235" s="12" t="n">
        <f aca="true">NORMINV(RAND(),1200,30)</f>
        <v>1222.51593420597</v>
      </c>
      <c r="C235" s="12" t="n">
        <f aca="true">NORMINV(RAND(),1200,30)</f>
        <v>1194.83692804087</v>
      </c>
      <c r="D235" s="12" t="n">
        <f aca="true">NORMINV(RAND(),1200,30)</f>
        <v>1189.40416843031</v>
      </c>
      <c r="E235" s="12" t="n">
        <f aca="true">NORMINV(RAND(),1200,30)</f>
        <v>1253.7476500328</v>
      </c>
      <c r="F235" s="12" t="n">
        <f aca="true">NORMINV(RAND(),1200,30)</f>
        <v>1221.24651261571</v>
      </c>
      <c r="G235" s="13" t="n">
        <f aca="false">MAX(B235:F235)</f>
        <v>1253.7476500328</v>
      </c>
      <c r="H235" s="13" t="n">
        <f aca="false">AVERAGE(B235:F235)</f>
        <v>1216.35023866513</v>
      </c>
    </row>
    <row collapsed="false" customFormat="false" customHeight="false" hidden="false" ht="15.5" outlineLevel="0" r="236">
      <c r="A236" s="0" t="s">
        <v>238</v>
      </c>
      <c r="B236" s="12" t="n">
        <f aca="true">NORMINV(RAND(),1200,30)</f>
        <v>1237.45526543716</v>
      </c>
      <c r="C236" s="12" t="n">
        <f aca="true">NORMINV(RAND(),1200,30)</f>
        <v>1186.62546532946</v>
      </c>
      <c r="D236" s="12" t="n">
        <f aca="true">NORMINV(RAND(),1200,30)</f>
        <v>1174.08887023697</v>
      </c>
      <c r="E236" s="12" t="n">
        <f aca="true">NORMINV(RAND(),1200,30)</f>
        <v>1154.56083416925</v>
      </c>
      <c r="F236" s="12" t="n">
        <f aca="true">NORMINV(RAND(),1200,30)</f>
        <v>1242.4091566977</v>
      </c>
      <c r="G236" s="13" t="n">
        <f aca="false">MAX(B236:F236)</f>
        <v>1242.4091566977</v>
      </c>
      <c r="H236" s="13" t="n">
        <f aca="false">AVERAGE(B236:F236)</f>
        <v>1199.02791837411</v>
      </c>
    </row>
    <row collapsed="false" customFormat="false" customHeight="false" hidden="false" ht="15.5" outlineLevel="0" r="237">
      <c r="A237" s="0" t="s">
        <v>239</v>
      </c>
      <c r="B237" s="12" t="n">
        <f aca="true">NORMINV(RAND(),1200,30)</f>
        <v>1246.69174221669</v>
      </c>
      <c r="C237" s="12" t="n">
        <f aca="true">NORMINV(RAND(),1200,30)</f>
        <v>1254.57704074987</v>
      </c>
      <c r="D237" s="12" t="n">
        <f aca="true">NORMINV(RAND(),1200,30)</f>
        <v>1213.98682871096</v>
      </c>
      <c r="E237" s="12" t="n">
        <f aca="true">NORMINV(RAND(),1200,30)</f>
        <v>1210.23252082064</v>
      </c>
      <c r="F237" s="12" t="n">
        <f aca="true">NORMINV(RAND(),1200,30)</f>
        <v>1216.67012839627</v>
      </c>
      <c r="G237" s="13" t="n">
        <f aca="false">MAX(B237:F237)</f>
        <v>1254.57704074987</v>
      </c>
      <c r="H237" s="13" t="n">
        <f aca="false">AVERAGE(B237:F237)</f>
        <v>1228.43165217889</v>
      </c>
    </row>
    <row collapsed="false" customFormat="false" customHeight="false" hidden="false" ht="15.5" outlineLevel="0" r="238">
      <c r="A238" s="0" t="s">
        <v>240</v>
      </c>
      <c r="B238" s="12" t="n">
        <f aca="true">NORMINV(RAND(),1200,30)</f>
        <v>1221.12555761622</v>
      </c>
      <c r="C238" s="12" t="n">
        <f aca="true">NORMINV(RAND(),1200,30)</f>
        <v>1219.65677932779</v>
      </c>
      <c r="D238" s="12" t="n">
        <f aca="true">NORMINV(RAND(),1200,30)</f>
        <v>1232.2786991348</v>
      </c>
      <c r="E238" s="12" t="n">
        <f aca="true">NORMINV(RAND(),1200,30)</f>
        <v>1237.98418210824</v>
      </c>
      <c r="F238" s="12" t="n">
        <f aca="true">NORMINV(RAND(),1200,30)</f>
        <v>1226.9662341754</v>
      </c>
      <c r="G238" s="13" t="n">
        <f aca="false">MAX(B238:F238)</f>
        <v>1237.98418210824</v>
      </c>
      <c r="H238" s="13" t="n">
        <f aca="false">AVERAGE(B238:F238)</f>
        <v>1227.60229047249</v>
      </c>
    </row>
    <row collapsed="false" customFormat="false" customHeight="false" hidden="false" ht="15.5" outlineLevel="0" r="239">
      <c r="A239" s="0" t="s">
        <v>241</v>
      </c>
      <c r="B239" s="12" t="n">
        <f aca="true">NORMINV(RAND(),1200,30)</f>
        <v>1206.84944171043</v>
      </c>
      <c r="C239" s="12" t="n">
        <f aca="true">NORMINV(RAND(),1200,30)</f>
        <v>1190.04308420251</v>
      </c>
      <c r="D239" s="12" t="n">
        <f aca="true">NORMINV(RAND(),1200,30)</f>
        <v>1159.2559697428</v>
      </c>
      <c r="E239" s="12" t="n">
        <f aca="true">NORMINV(RAND(),1200,30)</f>
        <v>1225.400350109</v>
      </c>
      <c r="F239" s="12" t="n">
        <f aca="true">NORMINV(RAND(),1200,30)</f>
        <v>1198.45010595405</v>
      </c>
      <c r="G239" s="13" t="n">
        <f aca="false">MAX(B239:F239)</f>
        <v>1225.400350109</v>
      </c>
      <c r="H239" s="13" t="n">
        <f aca="false">AVERAGE(B239:F239)</f>
        <v>1195.99979034376</v>
      </c>
    </row>
    <row collapsed="false" customFormat="false" customHeight="false" hidden="false" ht="15.5" outlineLevel="0" r="240">
      <c r="A240" s="0" t="s">
        <v>242</v>
      </c>
      <c r="B240" s="12" t="n">
        <f aca="true">NORMINV(RAND(),1200,30)</f>
        <v>1231.0030802653</v>
      </c>
      <c r="C240" s="12" t="n">
        <f aca="true">NORMINV(RAND(),1200,30)</f>
        <v>1234.46741053952</v>
      </c>
      <c r="D240" s="12" t="n">
        <f aca="true">NORMINV(RAND(),1200,30)</f>
        <v>1175.82617669763</v>
      </c>
      <c r="E240" s="12" t="n">
        <f aca="true">NORMINV(RAND(),1200,30)</f>
        <v>1179.04986922048</v>
      </c>
      <c r="F240" s="12" t="n">
        <f aca="true">NORMINV(RAND(),1200,30)</f>
        <v>1182.94062368513</v>
      </c>
      <c r="G240" s="13" t="n">
        <f aca="false">MAX(B240:F240)</f>
        <v>1234.46741053952</v>
      </c>
      <c r="H240" s="13" t="n">
        <f aca="false">AVERAGE(B240:F240)</f>
        <v>1200.65743208161</v>
      </c>
    </row>
    <row collapsed="false" customFormat="false" customHeight="false" hidden="false" ht="15.5" outlineLevel="0" r="241">
      <c r="A241" s="0" t="s">
        <v>243</v>
      </c>
      <c r="B241" s="12" t="n">
        <f aca="true">NORMINV(RAND(),1200,30)</f>
        <v>1226.79876055074</v>
      </c>
      <c r="C241" s="12" t="n">
        <f aca="true">NORMINV(RAND(),1200,30)</f>
        <v>1135.67935200437</v>
      </c>
      <c r="D241" s="12" t="n">
        <f aca="true">NORMINV(RAND(),1200,30)</f>
        <v>1217.1722005624</v>
      </c>
      <c r="E241" s="12" t="n">
        <f aca="true">NORMINV(RAND(),1200,30)</f>
        <v>1172.09251426518</v>
      </c>
      <c r="F241" s="12" t="n">
        <f aca="true">NORMINV(RAND(),1200,30)</f>
        <v>1261.25508753125</v>
      </c>
      <c r="G241" s="13" t="n">
        <f aca="false">MAX(B241:F241)</f>
        <v>1261.25508753125</v>
      </c>
      <c r="H241" s="13" t="n">
        <f aca="false">AVERAGE(B241:F241)</f>
        <v>1202.59958298279</v>
      </c>
    </row>
    <row collapsed="false" customFormat="false" customHeight="false" hidden="false" ht="15.5" outlineLevel="0" r="242">
      <c r="A242" s="0" t="s">
        <v>244</v>
      </c>
      <c r="B242" s="12" t="n">
        <f aca="true">NORMINV(RAND(),1200,30)</f>
        <v>1198.2748549878</v>
      </c>
      <c r="C242" s="12" t="n">
        <f aca="true">NORMINV(RAND(),1200,30)</f>
        <v>1155.77058765307</v>
      </c>
      <c r="D242" s="12" t="n">
        <f aca="true">NORMINV(RAND(),1200,30)</f>
        <v>1184.89279295965</v>
      </c>
      <c r="E242" s="12" t="n">
        <f aca="true">NORMINV(RAND(),1200,30)</f>
        <v>1213.27586346406</v>
      </c>
      <c r="F242" s="12" t="n">
        <f aca="true">NORMINV(RAND(),1200,30)</f>
        <v>1166.92615044162</v>
      </c>
      <c r="G242" s="13" t="n">
        <f aca="false">MAX(B242:F242)</f>
        <v>1213.27586346406</v>
      </c>
      <c r="H242" s="13" t="n">
        <f aca="false">AVERAGE(B242:F242)</f>
        <v>1183.82804990124</v>
      </c>
    </row>
    <row collapsed="false" customFormat="false" customHeight="false" hidden="false" ht="15.5" outlineLevel="0" r="243">
      <c r="A243" s="0" t="s">
        <v>245</v>
      </c>
      <c r="B243" s="12" t="n">
        <f aca="true">NORMINV(RAND(),1200,30)</f>
        <v>1177.69073649721</v>
      </c>
      <c r="C243" s="12" t="n">
        <f aca="true">NORMINV(RAND(),1200,30)</f>
        <v>1208.46868039933</v>
      </c>
      <c r="D243" s="12" t="n">
        <f aca="true">NORMINV(RAND(),1200,30)</f>
        <v>1161.67156531523</v>
      </c>
      <c r="E243" s="12" t="n">
        <f aca="true">NORMINV(RAND(),1200,30)</f>
        <v>1239.85985506727</v>
      </c>
      <c r="F243" s="12" t="n">
        <f aca="true">NORMINV(RAND(),1200,30)</f>
        <v>1179.25436200595</v>
      </c>
      <c r="G243" s="13" t="n">
        <f aca="false">MAX(B243:F243)</f>
        <v>1239.85985506727</v>
      </c>
      <c r="H243" s="13" t="n">
        <f aca="false">AVERAGE(B243:F243)</f>
        <v>1193.389039857</v>
      </c>
    </row>
    <row collapsed="false" customFormat="false" customHeight="false" hidden="false" ht="15.5" outlineLevel="0" r="244">
      <c r="A244" s="0" t="s">
        <v>246</v>
      </c>
      <c r="B244" s="12" t="n">
        <f aca="true">NORMINV(RAND(),1200,30)</f>
        <v>1226.50032028407</v>
      </c>
      <c r="C244" s="12" t="n">
        <f aca="true">NORMINV(RAND(),1200,30)</f>
        <v>1212.97917319492</v>
      </c>
      <c r="D244" s="12" t="n">
        <f aca="true">NORMINV(RAND(),1200,30)</f>
        <v>1268.16112260936</v>
      </c>
      <c r="E244" s="12" t="n">
        <f aca="true">NORMINV(RAND(),1200,30)</f>
        <v>1213.23894794426</v>
      </c>
      <c r="F244" s="12" t="n">
        <f aca="true">NORMINV(RAND(),1200,30)</f>
        <v>1204.88155226689</v>
      </c>
      <c r="G244" s="13" t="n">
        <f aca="false">MAX(B244:F244)</f>
        <v>1268.16112260936</v>
      </c>
      <c r="H244" s="13" t="n">
        <f aca="false">AVERAGE(B244:F244)</f>
        <v>1225.1522232599</v>
      </c>
    </row>
    <row collapsed="false" customFormat="false" customHeight="false" hidden="false" ht="15.5" outlineLevel="0" r="245">
      <c r="A245" s="0" t="s">
        <v>247</v>
      </c>
      <c r="B245" s="12" t="n">
        <f aca="true">NORMINV(RAND(),1200,30)</f>
        <v>1225.69052362964</v>
      </c>
      <c r="C245" s="12" t="n">
        <f aca="true">NORMINV(RAND(),1200,30)</f>
        <v>1180.77363176197</v>
      </c>
      <c r="D245" s="12" t="n">
        <f aca="true">NORMINV(RAND(),1200,30)</f>
        <v>1245.33178853014</v>
      </c>
      <c r="E245" s="12" t="n">
        <f aca="true">NORMINV(RAND(),1200,30)</f>
        <v>1237.00552779945</v>
      </c>
      <c r="F245" s="12" t="n">
        <f aca="true">NORMINV(RAND(),1200,30)</f>
        <v>1153.90635940541</v>
      </c>
      <c r="G245" s="13" t="n">
        <f aca="false">MAX(B245:F245)</f>
        <v>1245.33178853014</v>
      </c>
      <c r="H245" s="13" t="n">
        <f aca="false">AVERAGE(B245:F245)</f>
        <v>1208.54156622532</v>
      </c>
    </row>
    <row collapsed="false" customFormat="false" customHeight="false" hidden="false" ht="15.5" outlineLevel="0" r="246">
      <c r="A246" s="0" t="s">
        <v>248</v>
      </c>
      <c r="B246" s="12" t="n">
        <f aca="true">NORMINV(RAND(),1200,30)</f>
        <v>1193.48289764969</v>
      </c>
      <c r="C246" s="12" t="n">
        <f aca="true">NORMINV(RAND(),1200,30)</f>
        <v>1219.35669296045</v>
      </c>
      <c r="D246" s="12" t="n">
        <f aca="true">NORMINV(RAND(),1200,30)</f>
        <v>1245.88207766895</v>
      </c>
      <c r="E246" s="12" t="n">
        <f aca="true">NORMINV(RAND(),1200,30)</f>
        <v>1209.49533406676</v>
      </c>
      <c r="F246" s="12" t="n">
        <f aca="true">NORMINV(RAND(),1200,30)</f>
        <v>1263.66755812758</v>
      </c>
      <c r="G246" s="13" t="n">
        <f aca="false">MAX(B246:F246)</f>
        <v>1263.66755812758</v>
      </c>
      <c r="H246" s="13" t="n">
        <f aca="false">AVERAGE(B246:F246)</f>
        <v>1226.37691209469</v>
      </c>
    </row>
    <row collapsed="false" customFormat="false" customHeight="false" hidden="false" ht="15.5" outlineLevel="0" r="247">
      <c r="A247" s="0" t="s">
        <v>249</v>
      </c>
      <c r="B247" s="12" t="n">
        <f aca="true">NORMINV(RAND(),1200,30)</f>
        <v>1177.00767123637</v>
      </c>
      <c r="C247" s="12" t="n">
        <f aca="true">NORMINV(RAND(),1200,30)</f>
        <v>1195.34479786572</v>
      </c>
      <c r="D247" s="12" t="n">
        <f aca="true">NORMINV(RAND(),1200,30)</f>
        <v>1293.71343917833</v>
      </c>
      <c r="E247" s="12" t="n">
        <f aca="true">NORMINV(RAND(),1200,30)</f>
        <v>1246.19331573781</v>
      </c>
      <c r="F247" s="12" t="n">
        <f aca="true">NORMINV(RAND(),1200,30)</f>
        <v>1208.72913077651</v>
      </c>
      <c r="G247" s="13" t="n">
        <f aca="false">MAX(B247:F247)</f>
        <v>1293.71343917833</v>
      </c>
      <c r="H247" s="13" t="n">
        <f aca="false">AVERAGE(B247:F247)</f>
        <v>1224.19767095895</v>
      </c>
    </row>
    <row collapsed="false" customFormat="false" customHeight="false" hidden="false" ht="15.5" outlineLevel="0" r="248">
      <c r="A248" s="0" t="s">
        <v>250</v>
      </c>
      <c r="B248" s="12" t="n">
        <f aca="true">NORMINV(RAND(),1200,30)</f>
        <v>1260.72494134079</v>
      </c>
      <c r="C248" s="12" t="n">
        <f aca="true">NORMINV(RAND(),1200,30)</f>
        <v>1193.57928156637</v>
      </c>
      <c r="D248" s="12" t="n">
        <f aca="true">NORMINV(RAND(),1200,30)</f>
        <v>1214.42325325197</v>
      </c>
      <c r="E248" s="12" t="n">
        <f aca="true">NORMINV(RAND(),1200,30)</f>
        <v>1183.02944689588</v>
      </c>
      <c r="F248" s="12" t="n">
        <f aca="true">NORMINV(RAND(),1200,30)</f>
        <v>1159.06609886483</v>
      </c>
      <c r="G248" s="13" t="n">
        <f aca="false">MAX(B248:F248)</f>
        <v>1260.72494134079</v>
      </c>
      <c r="H248" s="13" t="n">
        <f aca="false">AVERAGE(B248:F248)</f>
        <v>1202.16460438397</v>
      </c>
    </row>
    <row collapsed="false" customFormat="false" customHeight="false" hidden="false" ht="15.5" outlineLevel="0" r="249">
      <c r="A249" s="0" t="s">
        <v>251</v>
      </c>
      <c r="B249" s="12" t="n">
        <f aca="true">NORMINV(RAND(),1200,30)</f>
        <v>1227.43721951232</v>
      </c>
      <c r="C249" s="12" t="n">
        <f aca="true">NORMINV(RAND(),1200,30)</f>
        <v>1201.07936937765</v>
      </c>
      <c r="D249" s="12" t="n">
        <f aca="true">NORMINV(RAND(),1200,30)</f>
        <v>1215.50382386917</v>
      </c>
      <c r="E249" s="12" t="n">
        <f aca="true">NORMINV(RAND(),1200,30)</f>
        <v>1242.25024904959</v>
      </c>
      <c r="F249" s="12" t="n">
        <f aca="true">NORMINV(RAND(),1200,30)</f>
        <v>1194.12502680643</v>
      </c>
      <c r="G249" s="13" t="n">
        <f aca="false">MAX(B249:F249)</f>
        <v>1242.25024904959</v>
      </c>
      <c r="H249" s="13" t="n">
        <f aca="false">AVERAGE(B249:F249)</f>
        <v>1216.07913772303</v>
      </c>
    </row>
    <row collapsed="false" customFormat="false" customHeight="false" hidden="false" ht="15.5" outlineLevel="0" r="250">
      <c r="A250" s="0" t="s">
        <v>252</v>
      </c>
      <c r="B250" s="12" t="n">
        <f aca="true">NORMINV(RAND(),1200,30)</f>
        <v>1247.14560706164</v>
      </c>
      <c r="C250" s="12" t="n">
        <f aca="true">NORMINV(RAND(),1200,30)</f>
        <v>1218.56253193918</v>
      </c>
      <c r="D250" s="12" t="n">
        <f aca="true">NORMINV(RAND(),1200,30)</f>
        <v>1159.72781570334</v>
      </c>
      <c r="E250" s="12" t="n">
        <f aca="true">NORMINV(RAND(),1200,30)</f>
        <v>1244.36934971735</v>
      </c>
      <c r="F250" s="12" t="n">
        <f aca="true">NORMINV(RAND(),1200,30)</f>
        <v>1192.59055547347</v>
      </c>
      <c r="G250" s="13" t="n">
        <f aca="false">MAX(B250:F250)</f>
        <v>1247.14560706164</v>
      </c>
      <c r="H250" s="13" t="n">
        <f aca="false">AVERAGE(B250:F250)</f>
        <v>1212.479171979</v>
      </c>
    </row>
    <row collapsed="false" customFormat="false" customHeight="false" hidden="false" ht="15.5" outlineLevel="0" r="251">
      <c r="A251" s="0" t="s">
        <v>253</v>
      </c>
      <c r="B251" s="12" t="n">
        <f aca="true">NORMINV(RAND(),1200,30)</f>
        <v>1211.91372876803</v>
      </c>
      <c r="C251" s="12" t="n">
        <f aca="true">NORMINV(RAND(),1200,30)</f>
        <v>1218.7966998098</v>
      </c>
      <c r="D251" s="12" t="n">
        <f aca="true">NORMINV(RAND(),1200,30)</f>
        <v>1212.64146223731</v>
      </c>
      <c r="E251" s="12" t="n">
        <f aca="true">NORMINV(RAND(),1200,30)</f>
        <v>1206.74730850284</v>
      </c>
      <c r="F251" s="12" t="n">
        <f aca="true">NORMINV(RAND(),1200,30)</f>
        <v>1209.62516215163</v>
      </c>
      <c r="G251" s="13" t="n">
        <f aca="false">MAX(B251:F251)</f>
        <v>1218.7966998098</v>
      </c>
      <c r="H251" s="13" t="n">
        <f aca="false">AVERAGE(B251:F251)</f>
        <v>1211.94487229392</v>
      </c>
    </row>
    <row collapsed="false" customFormat="false" customHeight="false" hidden="false" ht="15.5" outlineLevel="0" r="252">
      <c r="A252" s="0" t="s">
        <v>254</v>
      </c>
      <c r="B252" s="12" t="n">
        <f aca="true">NORMINV(RAND(),1200,30)</f>
        <v>1217.97556444634</v>
      </c>
      <c r="C252" s="12" t="n">
        <f aca="true">NORMINV(RAND(),1200,30)</f>
        <v>1117.52513480887</v>
      </c>
      <c r="D252" s="12" t="n">
        <f aca="true">NORMINV(RAND(),1200,30)</f>
        <v>1189.76128024193</v>
      </c>
      <c r="E252" s="12" t="n">
        <f aca="true">NORMINV(RAND(),1200,30)</f>
        <v>1212.57009269036</v>
      </c>
      <c r="F252" s="12" t="n">
        <f aca="true">NORMINV(RAND(),1200,30)</f>
        <v>1209.73181877249</v>
      </c>
      <c r="G252" s="13" t="n">
        <f aca="false">MAX(B252:F252)</f>
        <v>1217.97556444634</v>
      </c>
      <c r="H252" s="13" t="n">
        <f aca="false">AVERAGE(B252:F252)</f>
        <v>1189.512778192</v>
      </c>
    </row>
    <row collapsed="false" customFormat="false" customHeight="false" hidden="false" ht="15.5" outlineLevel="0" r="253">
      <c r="A253" s="0" t="s">
        <v>255</v>
      </c>
      <c r="B253" s="12" t="n">
        <f aca="true">NORMINV(RAND(),1200,30)</f>
        <v>1188.40264159725</v>
      </c>
      <c r="C253" s="12" t="n">
        <f aca="true">NORMINV(RAND(),1200,30)</f>
        <v>1235.87342786287</v>
      </c>
      <c r="D253" s="12" t="n">
        <f aca="true">NORMINV(RAND(),1200,30)</f>
        <v>1154.70016432016</v>
      </c>
      <c r="E253" s="12" t="n">
        <f aca="true">NORMINV(RAND(),1200,30)</f>
        <v>1188.33026830395</v>
      </c>
      <c r="F253" s="12" t="n">
        <f aca="true">NORMINV(RAND(),1200,30)</f>
        <v>1227.72516217169</v>
      </c>
      <c r="G253" s="13" t="n">
        <f aca="false">MAX(B253:F253)</f>
        <v>1235.87342786287</v>
      </c>
      <c r="H253" s="13" t="n">
        <f aca="false">AVERAGE(B253:F253)</f>
        <v>1199.00633285119</v>
      </c>
    </row>
    <row collapsed="false" customFormat="false" customHeight="false" hidden="false" ht="15.5" outlineLevel="0" r="254">
      <c r="A254" s="0" t="s">
        <v>256</v>
      </c>
      <c r="B254" s="12" t="n">
        <f aca="true">NORMINV(RAND(),1200,30)</f>
        <v>1214.02976194971</v>
      </c>
      <c r="C254" s="12" t="n">
        <f aca="true">NORMINV(RAND(),1200,30)</f>
        <v>1186.56733054304</v>
      </c>
      <c r="D254" s="12" t="n">
        <f aca="true">NORMINV(RAND(),1200,30)</f>
        <v>1178.57536500105</v>
      </c>
      <c r="E254" s="12" t="n">
        <f aca="true">NORMINV(RAND(),1200,30)</f>
        <v>1189.61809524541</v>
      </c>
      <c r="F254" s="12" t="n">
        <f aca="true">NORMINV(RAND(),1200,30)</f>
        <v>1208.61194880053</v>
      </c>
      <c r="G254" s="13" t="n">
        <f aca="false">MAX(B254:F254)</f>
        <v>1214.02976194971</v>
      </c>
      <c r="H254" s="13" t="n">
        <f aca="false">AVERAGE(B254:F254)</f>
        <v>1195.48050030795</v>
      </c>
    </row>
    <row collapsed="false" customFormat="false" customHeight="false" hidden="false" ht="15.5" outlineLevel="0" r="255">
      <c r="A255" s="0" t="s">
        <v>257</v>
      </c>
      <c r="B255" s="12" t="n">
        <f aca="true">NORMINV(RAND(),1200,30)</f>
        <v>1186.28509053862</v>
      </c>
      <c r="C255" s="12" t="n">
        <f aca="true">NORMINV(RAND(),1200,30)</f>
        <v>1173.04278365844</v>
      </c>
      <c r="D255" s="12" t="n">
        <f aca="true">NORMINV(RAND(),1200,30)</f>
        <v>1165.82533478353</v>
      </c>
      <c r="E255" s="12" t="n">
        <f aca="true">NORMINV(RAND(),1200,30)</f>
        <v>1139.06957143696</v>
      </c>
      <c r="F255" s="12" t="n">
        <f aca="true">NORMINV(RAND(),1200,30)</f>
        <v>1162.38063887188</v>
      </c>
      <c r="G255" s="13" t="n">
        <f aca="false">MAX(B255:F255)</f>
        <v>1186.28509053862</v>
      </c>
      <c r="H255" s="13" t="n">
        <f aca="false">AVERAGE(B255:F255)</f>
        <v>1165.32068385788</v>
      </c>
    </row>
    <row collapsed="false" customFormat="false" customHeight="false" hidden="false" ht="15.5" outlineLevel="0" r="256">
      <c r="A256" s="0" t="s">
        <v>258</v>
      </c>
      <c r="B256" s="12" t="n">
        <f aca="true">NORMINV(RAND(),1200,30)</f>
        <v>1203.74633064754</v>
      </c>
      <c r="C256" s="12" t="n">
        <f aca="true">NORMINV(RAND(),1200,30)</f>
        <v>1253.63399431253</v>
      </c>
      <c r="D256" s="12" t="n">
        <f aca="true">NORMINV(RAND(),1200,30)</f>
        <v>1229.45203780356</v>
      </c>
      <c r="E256" s="12" t="n">
        <f aca="true">NORMINV(RAND(),1200,30)</f>
        <v>1210.70742605652</v>
      </c>
      <c r="F256" s="12" t="n">
        <f aca="true">NORMINV(RAND(),1200,30)</f>
        <v>1237.36447701177</v>
      </c>
      <c r="G256" s="13" t="n">
        <f aca="false">MAX(B256:F256)</f>
        <v>1253.63399431253</v>
      </c>
      <c r="H256" s="13" t="n">
        <f aca="false">AVERAGE(B256:F256)</f>
        <v>1226.98085316638</v>
      </c>
    </row>
    <row collapsed="false" customFormat="false" customHeight="false" hidden="false" ht="15.5" outlineLevel="0" r="257">
      <c r="A257" s="0" t="s">
        <v>259</v>
      </c>
      <c r="B257" s="12" t="n">
        <f aca="true">NORMINV(RAND(),1200,30)</f>
        <v>1178.74776046755</v>
      </c>
      <c r="C257" s="12" t="n">
        <f aca="true">NORMINV(RAND(),1200,30)</f>
        <v>1183.72909659114</v>
      </c>
      <c r="D257" s="12" t="n">
        <f aca="true">NORMINV(RAND(),1200,30)</f>
        <v>1209.80062308704</v>
      </c>
      <c r="E257" s="12" t="n">
        <f aca="true">NORMINV(RAND(),1200,30)</f>
        <v>1238.89666510828</v>
      </c>
      <c r="F257" s="12" t="n">
        <f aca="true">NORMINV(RAND(),1200,30)</f>
        <v>1235.66685565648</v>
      </c>
      <c r="G257" s="13" t="n">
        <f aca="false">MAX(B257:F257)</f>
        <v>1238.89666510828</v>
      </c>
      <c r="H257" s="13" t="n">
        <f aca="false">AVERAGE(B257:F257)</f>
        <v>1209.3682001821</v>
      </c>
    </row>
    <row collapsed="false" customFormat="false" customHeight="false" hidden="false" ht="15.5" outlineLevel="0" r="258">
      <c r="A258" s="0" t="s">
        <v>260</v>
      </c>
      <c r="B258" s="12" t="n">
        <f aca="true">NORMINV(RAND(),1200,30)</f>
        <v>1180.13025641621</v>
      </c>
      <c r="C258" s="12" t="n">
        <f aca="true">NORMINV(RAND(),1200,30)</f>
        <v>1209.80343621755</v>
      </c>
      <c r="D258" s="12" t="n">
        <f aca="true">NORMINV(RAND(),1200,30)</f>
        <v>1236.12647777671</v>
      </c>
      <c r="E258" s="12" t="n">
        <f aca="true">NORMINV(RAND(),1200,30)</f>
        <v>1209.18995022188</v>
      </c>
      <c r="F258" s="12" t="n">
        <f aca="true">NORMINV(RAND(),1200,30)</f>
        <v>1183.44019262427</v>
      </c>
      <c r="G258" s="13" t="n">
        <f aca="false">MAX(B258:F258)</f>
        <v>1236.12647777671</v>
      </c>
      <c r="H258" s="13" t="n">
        <f aca="false">AVERAGE(B258:F258)</f>
        <v>1203.73806265132</v>
      </c>
    </row>
    <row collapsed="false" customFormat="false" customHeight="false" hidden="false" ht="15.5" outlineLevel="0" r="259">
      <c r="A259" s="0" t="s">
        <v>261</v>
      </c>
      <c r="B259" s="12" t="n">
        <f aca="true">NORMINV(RAND(),1200,30)</f>
        <v>1200.97226851874</v>
      </c>
      <c r="C259" s="12" t="n">
        <f aca="true">NORMINV(RAND(),1200,30)</f>
        <v>1256.36133727129</v>
      </c>
      <c r="D259" s="12" t="n">
        <f aca="true">NORMINV(RAND(),1200,30)</f>
        <v>1171.91402733621</v>
      </c>
      <c r="E259" s="12" t="n">
        <f aca="true">NORMINV(RAND(),1200,30)</f>
        <v>1205.93785130235</v>
      </c>
      <c r="F259" s="12" t="n">
        <f aca="true">NORMINV(RAND(),1200,30)</f>
        <v>1185.84302787395</v>
      </c>
      <c r="G259" s="13" t="n">
        <f aca="false">MAX(B259:F259)</f>
        <v>1256.36133727129</v>
      </c>
      <c r="H259" s="13" t="n">
        <f aca="false">AVERAGE(B259:F259)</f>
        <v>1204.20570246051</v>
      </c>
    </row>
    <row collapsed="false" customFormat="false" customHeight="false" hidden="false" ht="15.5" outlineLevel="0" r="260">
      <c r="A260" s="0" t="s">
        <v>262</v>
      </c>
      <c r="B260" s="12" t="n">
        <f aca="true">NORMINV(RAND(),1200,30)</f>
        <v>1282.06899260421</v>
      </c>
      <c r="C260" s="12" t="n">
        <f aca="true">NORMINV(RAND(),1200,30)</f>
        <v>1180.55467907777</v>
      </c>
      <c r="D260" s="12" t="n">
        <f aca="true">NORMINV(RAND(),1200,30)</f>
        <v>1211.20922243942</v>
      </c>
      <c r="E260" s="12" t="n">
        <f aca="true">NORMINV(RAND(),1200,30)</f>
        <v>1178.27217453989</v>
      </c>
      <c r="F260" s="12" t="n">
        <f aca="true">NORMINV(RAND(),1200,30)</f>
        <v>1209.40760903117</v>
      </c>
      <c r="G260" s="13" t="n">
        <f aca="false">MAX(B260:F260)</f>
        <v>1282.06899260421</v>
      </c>
      <c r="H260" s="13" t="n">
        <f aca="false">AVERAGE(B260:F260)</f>
        <v>1212.30253553849</v>
      </c>
    </row>
    <row collapsed="false" customFormat="false" customHeight="false" hidden="false" ht="15.5" outlineLevel="0" r="261">
      <c r="A261" s="0" t="s">
        <v>263</v>
      </c>
      <c r="B261" s="12" t="n">
        <f aca="true">NORMINV(RAND(),1200,30)</f>
        <v>1180.57302519821</v>
      </c>
      <c r="C261" s="12" t="n">
        <f aca="true">NORMINV(RAND(),1200,30)</f>
        <v>1204.39445738086</v>
      </c>
      <c r="D261" s="12" t="n">
        <f aca="true">NORMINV(RAND(),1200,30)</f>
        <v>1226.06407962398</v>
      </c>
      <c r="E261" s="12" t="n">
        <f aca="true">NORMINV(RAND(),1200,30)</f>
        <v>1191.30344560424</v>
      </c>
      <c r="F261" s="12" t="n">
        <f aca="true">NORMINV(RAND(),1200,30)</f>
        <v>1206.00740960648</v>
      </c>
      <c r="G261" s="13" t="n">
        <f aca="false">MAX(B261:F261)</f>
        <v>1226.06407962398</v>
      </c>
      <c r="H261" s="13" t="n">
        <f aca="false">AVERAGE(B261:F261)</f>
        <v>1201.66848348276</v>
      </c>
    </row>
    <row collapsed="false" customFormat="false" customHeight="false" hidden="false" ht="15.5" outlineLevel="0" r="262">
      <c r="A262" s="0" t="s">
        <v>264</v>
      </c>
      <c r="B262" s="12" t="n">
        <f aca="true">NORMINV(RAND(),1200,30)</f>
        <v>1240.67941851873</v>
      </c>
      <c r="C262" s="12" t="n">
        <f aca="true">NORMINV(RAND(),1200,30)</f>
        <v>1245.57550933978</v>
      </c>
      <c r="D262" s="12" t="n">
        <f aca="true">NORMINV(RAND(),1200,30)</f>
        <v>1203.19840029719</v>
      </c>
      <c r="E262" s="12" t="n">
        <f aca="true">NORMINV(RAND(),1200,30)</f>
        <v>1220.17167614648</v>
      </c>
      <c r="F262" s="12" t="n">
        <f aca="true">NORMINV(RAND(),1200,30)</f>
        <v>1205.67844039594</v>
      </c>
      <c r="G262" s="13" t="n">
        <f aca="false">MAX(B262:F262)</f>
        <v>1245.57550933978</v>
      </c>
      <c r="H262" s="13" t="n">
        <f aca="false">AVERAGE(B262:F262)</f>
        <v>1223.06068893962</v>
      </c>
    </row>
    <row collapsed="false" customFormat="false" customHeight="false" hidden="false" ht="15.5" outlineLevel="0" r="263">
      <c r="A263" s="0" t="s">
        <v>265</v>
      </c>
      <c r="B263" s="12" t="n">
        <f aca="true">NORMINV(RAND(),1200,30)</f>
        <v>1195.16453200548</v>
      </c>
      <c r="C263" s="12" t="n">
        <f aca="true">NORMINV(RAND(),1200,30)</f>
        <v>1268.38163703525</v>
      </c>
      <c r="D263" s="12" t="n">
        <f aca="true">NORMINV(RAND(),1200,30)</f>
        <v>1233.62885147212</v>
      </c>
      <c r="E263" s="12" t="n">
        <f aca="true">NORMINV(RAND(),1200,30)</f>
        <v>1154.34436523482</v>
      </c>
      <c r="F263" s="12" t="n">
        <f aca="true">NORMINV(RAND(),1200,30)</f>
        <v>1237.00186944483</v>
      </c>
      <c r="G263" s="13" t="n">
        <f aca="false">MAX(B263:F263)</f>
        <v>1268.38163703525</v>
      </c>
      <c r="H263" s="13" t="n">
        <f aca="false">AVERAGE(B263:F263)</f>
        <v>1217.7042510385</v>
      </c>
    </row>
    <row collapsed="false" customFormat="false" customHeight="false" hidden="false" ht="15.5" outlineLevel="0" r="264">
      <c r="A264" s="0" t="s">
        <v>266</v>
      </c>
      <c r="B264" s="12" t="n">
        <f aca="true">NORMINV(RAND(),1200,30)</f>
        <v>1220.38670681654</v>
      </c>
      <c r="C264" s="12" t="n">
        <f aca="true">NORMINV(RAND(),1200,30)</f>
        <v>1185.79298691725</v>
      </c>
      <c r="D264" s="12" t="n">
        <f aca="true">NORMINV(RAND(),1200,30)</f>
        <v>1201.45711570231</v>
      </c>
      <c r="E264" s="12" t="n">
        <f aca="true">NORMINV(RAND(),1200,30)</f>
        <v>1210.54188316501</v>
      </c>
      <c r="F264" s="12" t="n">
        <f aca="true">NORMINV(RAND(),1200,30)</f>
        <v>1246.20207617275</v>
      </c>
      <c r="G264" s="13" t="n">
        <f aca="false">MAX(B264:F264)</f>
        <v>1246.20207617275</v>
      </c>
      <c r="H264" s="13" t="n">
        <f aca="false">AVERAGE(B264:F264)</f>
        <v>1212.87615375477</v>
      </c>
    </row>
    <row collapsed="false" customFormat="false" customHeight="false" hidden="false" ht="15.5" outlineLevel="0" r="265">
      <c r="A265" s="0" t="s">
        <v>267</v>
      </c>
      <c r="B265" s="12" t="n">
        <f aca="true">NORMINV(RAND(),1200,30)</f>
        <v>1226.31982338471</v>
      </c>
      <c r="C265" s="12" t="n">
        <f aca="true">NORMINV(RAND(),1200,30)</f>
        <v>1168.94318744599</v>
      </c>
      <c r="D265" s="12" t="n">
        <f aca="true">NORMINV(RAND(),1200,30)</f>
        <v>1239.8718689891</v>
      </c>
      <c r="E265" s="12" t="n">
        <f aca="true">NORMINV(RAND(),1200,30)</f>
        <v>1264.65909564101</v>
      </c>
      <c r="F265" s="12" t="n">
        <f aca="true">NORMINV(RAND(),1200,30)</f>
        <v>1218.26937584342</v>
      </c>
      <c r="G265" s="13" t="n">
        <f aca="false">MAX(B265:F265)</f>
        <v>1264.65909564101</v>
      </c>
      <c r="H265" s="13" t="n">
        <f aca="false">AVERAGE(B265:F265)</f>
        <v>1223.61267026084</v>
      </c>
    </row>
    <row collapsed="false" customFormat="false" customHeight="false" hidden="false" ht="15.5" outlineLevel="0" r="266">
      <c r="A266" s="0" t="s">
        <v>268</v>
      </c>
      <c r="B266" s="12" t="n">
        <f aca="true">NORMINV(RAND(),1200,30)</f>
        <v>1177.49585099318</v>
      </c>
      <c r="C266" s="12" t="n">
        <f aca="true">NORMINV(RAND(),1200,30)</f>
        <v>1262.45287884224</v>
      </c>
      <c r="D266" s="12" t="n">
        <f aca="true">NORMINV(RAND(),1200,30)</f>
        <v>1266.93595255534</v>
      </c>
      <c r="E266" s="12" t="n">
        <f aca="true">NORMINV(RAND(),1200,30)</f>
        <v>1234.1127334135</v>
      </c>
      <c r="F266" s="12" t="n">
        <f aca="true">NORMINV(RAND(),1200,30)</f>
        <v>1176.40330089955</v>
      </c>
      <c r="G266" s="13" t="n">
        <f aca="false">MAX(B266:F266)</f>
        <v>1266.93595255534</v>
      </c>
      <c r="H266" s="13" t="n">
        <f aca="false">AVERAGE(B266:F266)</f>
        <v>1223.48014334076</v>
      </c>
    </row>
    <row collapsed="false" customFormat="false" customHeight="false" hidden="false" ht="15.5" outlineLevel="0" r="267">
      <c r="A267" s="0" t="s">
        <v>269</v>
      </c>
      <c r="B267" s="12" t="n">
        <f aca="true">NORMINV(RAND(),1200,30)</f>
        <v>1208.39901294988</v>
      </c>
      <c r="C267" s="12" t="n">
        <f aca="true">NORMINV(RAND(),1200,30)</f>
        <v>1166.33316686515</v>
      </c>
      <c r="D267" s="12" t="n">
        <f aca="true">NORMINV(RAND(),1200,30)</f>
        <v>1222.56257138242</v>
      </c>
      <c r="E267" s="12" t="n">
        <f aca="true">NORMINV(RAND(),1200,30)</f>
        <v>1193.77203334064</v>
      </c>
      <c r="F267" s="12" t="n">
        <f aca="true">NORMINV(RAND(),1200,30)</f>
        <v>1201.26633777491</v>
      </c>
      <c r="G267" s="13" t="n">
        <f aca="false">MAX(B267:F267)</f>
        <v>1222.56257138242</v>
      </c>
      <c r="H267" s="13" t="n">
        <f aca="false">AVERAGE(B267:F267)</f>
        <v>1198.4666244626</v>
      </c>
    </row>
    <row collapsed="false" customFormat="false" customHeight="false" hidden="false" ht="15.5" outlineLevel="0" r="268">
      <c r="A268" s="0" t="s">
        <v>270</v>
      </c>
      <c r="B268" s="12" t="n">
        <f aca="true">NORMINV(RAND(),1200,30)</f>
        <v>1188.71177423758</v>
      </c>
      <c r="C268" s="12" t="n">
        <f aca="true">NORMINV(RAND(),1200,30)</f>
        <v>1186.82069617859</v>
      </c>
      <c r="D268" s="12" t="n">
        <f aca="true">NORMINV(RAND(),1200,30)</f>
        <v>1196.41780969984</v>
      </c>
      <c r="E268" s="12" t="n">
        <f aca="true">NORMINV(RAND(),1200,30)</f>
        <v>1237.74075383171</v>
      </c>
      <c r="F268" s="12" t="n">
        <f aca="true">NORMINV(RAND(),1200,30)</f>
        <v>1157.75694158657</v>
      </c>
      <c r="G268" s="13" t="n">
        <f aca="false">MAX(B268:F268)</f>
        <v>1237.74075383171</v>
      </c>
      <c r="H268" s="13" t="n">
        <f aca="false">AVERAGE(B268:F268)</f>
        <v>1193.48959510686</v>
      </c>
    </row>
    <row collapsed="false" customFormat="false" customHeight="false" hidden="false" ht="15.5" outlineLevel="0" r="269">
      <c r="A269" s="0" t="s">
        <v>271</v>
      </c>
      <c r="B269" s="12" t="n">
        <f aca="true">NORMINV(RAND(),1200,30)</f>
        <v>1142.45292690267</v>
      </c>
      <c r="C269" s="12" t="n">
        <f aca="true">NORMINV(RAND(),1200,30)</f>
        <v>1186.95019641789</v>
      </c>
      <c r="D269" s="12" t="n">
        <f aca="true">NORMINV(RAND(),1200,30)</f>
        <v>1155.32652483674</v>
      </c>
      <c r="E269" s="12" t="n">
        <f aca="true">NORMINV(RAND(),1200,30)</f>
        <v>1237.83714626098</v>
      </c>
      <c r="F269" s="12" t="n">
        <f aca="true">NORMINV(RAND(),1200,30)</f>
        <v>1192.07349044983</v>
      </c>
      <c r="G269" s="13" t="n">
        <f aca="false">MAX(B269:F269)</f>
        <v>1237.83714626098</v>
      </c>
      <c r="H269" s="13" t="n">
        <f aca="false">AVERAGE(B269:F269)</f>
        <v>1182.92805697362</v>
      </c>
    </row>
    <row collapsed="false" customFormat="false" customHeight="false" hidden="false" ht="15.5" outlineLevel="0" r="270">
      <c r="A270" s="0" t="s">
        <v>272</v>
      </c>
      <c r="B270" s="12" t="n">
        <f aca="true">NORMINV(RAND(),1200,30)</f>
        <v>1252.35233523408</v>
      </c>
      <c r="C270" s="12" t="n">
        <f aca="true">NORMINV(RAND(),1200,30)</f>
        <v>1211.39746634008</v>
      </c>
      <c r="D270" s="12" t="n">
        <f aca="true">NORMINV(RAND(),1200,30)</f>
        <v>1216.92773666923</v>
      </c>
      <c r="E270" s="12" t="n">
        <f aca="true">NORMINV(RAND(),1200,30)</f>
        <v>1198.41132577194</v>
      </c>
      <c r="F270" s="12" t="n">
        <f aca="true">NORMINV(RAND(),1200,30)</f>
        <v>1182.98940422375</v>
      </c>
      <c r="G270" s="13" t="n">
        <f aca="false">MAX(B270:F270)</f>
        <v>1252.35233523408</v>
      </c>
      <c r="H270" s="13" t="n">
        <f aca="false">AVERAGE(B270:F270)</f>
        <v>1212.41565364781</v>
      </c>
    </row>
    <row collapsed="false" customFormat="false" customHeight="false" hidden="false" ht="15.5" outlineLevel="0" r="271">
      <c r="A271" s="0" t="s">
        <v>273</v>
      </c>
      <c r="B271" s="12" t="n">
        <f aca="true">NORMINV(RAND(),1200,30)</f>
        <v>1211.7168152616</v>
      </c>
      <c r="C271" s="12" t="n">
        <f aca="true">NORMINV(RAND(),1200,30)</f>
        <v>1183.28696497581</v>
      </c>
      <c r="D271" s="12" t="n">
        <f aca="true">NORMINV(RAND(),1200,30)</f>
        <v>1195.13838883084</v>
      </c>
      <c r="E271" s="12" t="n">
        <f aca="true">NORMINV(RAND(),1200,30)</f>
        <v>1204.5309955604</v>
      </c>
      <c r="F271" s="12" t="n">
        <f aca="true">NORMINV(RAND(),1200,30)</f>
        <v>1181.90149891333</v>
      </c>
      <c r="G271" s="13" t="n">
        <f aca="false">MAX(B271:F271)</f>
        <v>1211.7168152616</v>
      </c>
      <c r="H271" s="13" t="n">
        <f aca="false">AVERAGE(B271:F271)</f>
        <v>1195.3149327084</v>
      </c>
    </row>
    <row collapsed="false" customFormat="false" customHeight="false" hidden="false" ht="15.5" outlineLevel="0" r="272">
      <c r="A272" s="0" t="s">
        <v>274</v>
      </c>
      <c r="B272" s="12" t="n">
        <f aca="true">NORMINV(RAND(),1200,30)</f>
        <v>1170.69946265733</v>
      </c>
      <c r="C272" s="12" t="n">
        <f aca="true">NORMINV(RAND(),1200,30)</f>
        <v>1223.84151094991</v>
      </c>
      <c r="D272" s="12" t="n">
        <f aca="true">NORMINV(RAND(),1200,30)</f>
        <v>1180.18607645207</v>
      </c>
      <c r="E272" s="12" t="n">
        <f aca="true">NORMINV(RAND(),1200,30)</f>
        <v>1169.10302511003</v>
      </c>
      <c r="F272" s="12" t="n">
        <f aca="true">NORMINV(RAND(),1200,30)</f>
        <v>1212.28068423338</v>
      </c>
      <c r="G272" s="13" t="n">
        <f aca="false">MAX(B272:F272)</f>
        <v>1223.84151094991</v>
      </c>
      <c r="H272" s="13" t="n">
        <f aca="false">AVERAGE(B272:F272)</f>
        <v>1191.22215188055</v>
      </c>
    </row>
    <row collapsed="false" customFormat="false" customHeight="false" hidden="false" ht="15.5" outlineLevel="0" r="273">
      <c r="A273" s="0" t="s">
        <v>275</v>
      </c>
      <c r="B273" s="12" t="n">
        <f aca="true">NORMINV(RAND(),1200,30)</f>
        <v>1197.76066208413</v>
      </c>
      <c r="C273" s="12" t="n">
        <f aca="true">NORMINV(RAND(),1200,30)</f>
        <v>1221.36093856854</v>
      </c>
      <c r="D273" s="12" t="n">
        <f aca="true">NORMINV(RAND(),1200,30)</f>
        <v>1224.16596179578</v>
      </c>
      <c r="E273" s="12" t="n">
        <f aca="true">NORMINV(RAND(),1200,30)</f>
        <v>1179.21900650865</v>
      </c>
      <c r="F273" s="12" t="n">
        <f aca="true">NORMINV(RAND(),1200,30)</f>
        <v>1172.4873737721</v>
      </c>
      <c r="G273" s="13" t="n">
        <f aca="false">MAX(B273:F273)</f>
        <v>1224.16596179578</v>
      </c>
      <c r="H273" s="13" t="n">
        <f aca="false">AVERAGE(B273:F273)</f>
        <v>1198.99878854584</v>
      </c>
    </row>
    <row collapsed="false" customFormat="false" customHeight="false" hidden="false" ht="15.5" outlineLevel="0" r="274">
      <c r="A274" s="0" t="s">
        <v>276</v>
      </c>
      <c r="B274" s="12" t="n">
        <f aca="true">NORMINV(RAND(),1200,30)</f>
        <v>1184.83283391186</v>
      </c>
      <c r="C274" s="12" t="n">
        <f aca="true">NORMINV(RAND(),1200,30)</f>
        <v>1207.41462320468</v>
      </c>
      <c r="D274" s="12" t="n">
        <f aca="true">NORMINV(RAND(),1200,30)</f>
        <v>1200.73452572761</v>
      </c>
      <c r="E274" s="12" t="n">
        <f aca="true">NORMINV(RAND(),1200,30)</f>
        <v>1221.09800073106</v>
      </c>
      <c r="F274" s="12" t="n">
        <f aca="true">NORMINV(RAND(),1200,30)</f>
        <v>1199.50473183682</v>
      </c>
      <c r="G274" s="13" t="n">
        <f aca="false">MAX(B274:F274)</f>
        <v>1221.09800073106</v>
      </c>
      <c r="H274" s="13" t="n">
        <f aca="false">AVERAGE(B274:F274)</f>
        <v>1202.7169430824</v>
      </c>
    </row>
    <row collapsed="false" customFormat="false" customHeight="false" hidden="false" ht="15.5" outlineLevel="0" r="275">
      <c r="A275" s="0" t="s">
        <v>277</v>
      </c>
      <c r="B275" s="12" t="n">
        <f aca="true">NORMINV(RAND(),1200,30)</f>
        <v>1206.77367091486</v>
      </c>
      <c r="C275" s="12" t="n">
        <f aca="true">NORMINV(RAND(),1200,30)</f>
        <v>1223.83994767689</v>
      </c>
      <c r="D275" s="12" t="n">
        <f aca="true">NORMINV(RAND(),1200,30)</f>
        <v>1228.06070417688</v>
      </c>
      <c r="E275" s="12" t="n">
        <f aca="true">NORMINV(RAND(),1200,30)</f>
        <v>1212.17322092357</v>
      </c>
      <c r="F275" s="12" t="n">
        <f aca="true">NORMINV(RAND(),1200,30)</f>
        <v>1214.28180655137</v>
      </c>
      <c r="G275" s="13" t="n">
        <f aca="false">MAX(B275:F275)</f>
        <v>1228.06070417688</v>
      </c>
      <c r="H275" s="13" t="n">
        <f aca="false">AVERAGE(B275:F275)</f>
        <v>1217.02587004871</v>
      </c>
    </row>
    <row collapsed="false" customFormat="false" customHeight="false" hidden="false" ht="15.5" outlineLevel="0" r="276">
      <c r="A276" s="0" t="s">
        <v>278</v>
      </c>
      <c r="B276" s="12" t="n">
        <f aca="true">NORMINV(RAND(),1200,30)</f>
        <v>1176.93580929481</v>
      </c>
      <c r="C276" s="12" t="n">
        <f aca="true">NORMINV(RAND(),1200,30)</f>
        <v>1208.93305095848</v>
      </c>
      <c r="D276" s="12" t="n">
        <f aca="true">NORMINV(RAND(),1200,30)</f>
        <v>1186.88375611676</v>
      </c>
      <c r="E276" s="12" t="n">
        <f aca="true">NORMINV(RAND(),1200,30)</f>
        <v>1245.35569628866</v>
      </c>
      <c r="F276" s="12" t="n">
        <f aca="true">NORMINV(RAND(),1200,30)</f>
        <v>1160.84949870711</v>
      </c>
      <c r="G276" s="13" t="n">
        <f aca="false">MAX(B276:F276)</f>
        <v>1245.35569628866</v>
      </c>
      <c r="H276" s="13" t="n">
        <f aca="false">AVERAGE(B276:F276)</f>
        <v>1195.79156227317</v>
      </c>
    </row>
    <row collapsed="false" customFormat="false" customHeight="false" hidden="false" ht="15.5" outlineLevel="0" r="277">
      <c r="A277" s="0" t="s">
        <v>279</v>
      </c>
      <c r="B277" s="12" t="n">
        <f aca="true">NORMINV(RAND(),1200,30)</f>
        <v>1208.8757254985</v>
      </c>
      <c r="C277" s="12" t="n">
        <f aca="true">NORMINV(RAND(),1200,30)</f>
        <v>1206.56836576602</v>
      </c>
      <c r="D277" s="12" t="n">
        <f aca="true">NORMINV(RAND(),1200,30)</f>
        <v>1191.20306522818</v>
      </c>
      <c r="E277" s="12" t="n">
        <f aca="true">NORMINV(RAND(),1200,30)</f>
        <v>1151.21647551921</v>
      </c>
      <c r="F277" s="12" t="n">
        <f aca="true">NORMINV(RAND(),1200,30)</f>
        <v>1168.47649139714</v>
      </c>
      <c r="G277" s="13" t="n">
        <f aca="false">MAX(B277:F277)</f>
        <v>1208.8757254985</v>
      </c>
      <c r="H277" s="13" t="n">
        <f aca="false">AVERAGE(B277:F277)</f>
        <v>1185.26802468181</v>
      </c>
    </row>
    <row collapsed="false" customFormat="false" customHeight="false" hidden="false" ht="15.5" outlineLevel="0" r="278">
      <c r="A278" s="0" t="s">
        <v>280</v>
      </c>
      <c r="B278" s="12" t="n">
        <f aca="true">NORMINV(RAND(),1200,30)</f>
        <v>1212.19667111262</v>
      </c>
      <c r="C278" s="12" t="n">
        <f aca="true">NORMINV(RAND(),1200,30)</f>
        <v>1176.46004944657</v>
      </c>
      <c r="D278" s="12" t="n">
        <f aca="true">NORMINV(RAND(),1200,30)</f>
        <v>1245.02251078945</v>
      </c>
      <c r="E278" s="12" t="n">
        <f aca="true">NORMINV(RAND(),1200,30)</f>
        <v>1240.653696836</v>
      </c>
      <c r="F278" s="12" t="n">
        <f aca="true">NORMINV(RAND(),1200,30)</f>
        <v>1189.87369964621</v>
      </c>
      <c r="G278" s="13" t="n">
        <f aca="false">MAX(B278:F278)</f>
        <v>1245.02251078945</v>
      </c>
      <c r="H278" s="13" t="n">
        <f aca="false">AVERAGE(B278:F278)</f>
        <v>1212.84132556617</v>
      </c>
    </row>
    <row collapsed="false" customFormat="false" customHeight="false" hidden="false" ht="15.5" outlineLevel="0" r="279">
      <c r="A279" s="0" t="s">
        <v>281</v>
      </c>
      <c r="B279" s="12" t="n">
        <f aca="true">NORMINV(RAND(),1200,30)</f>
        <v>1206.99243173698</v>
      </c>
      <c r="C279" s="12" t="n">
        <f aca="true">NORMINV(RAND(),1200,30)</f>
        <v>1191.03704345162</v>
      </c>
      <c r="D279" s="12" t="n">
        <f aca="true">NORMINV(RAND(),1200,30)</f>
        <v>1166.15588107664</v>
      </c>
      <c r="E279" s="12" t="n">
        <f aca="true">NORMINV(RAND(),1200,30)</f>
        <v>1190.98472569483</v>
      </c>
      <c r="F279" s="12" t="n">
        <f aca="true">NORMINV(RAND(),1200,30)</f>
        <v>1209.70237621607</v>
      </c>
      <c r="G279" s="13" t="n">
        <f aca="false">MAX(B279:F279)</f>
        <v>1209.70237621607</v>
      </c>
      <c r="H279" s="13" t="n">
        <f aca="false">AVERAGE(B279:F279)</f>
        <v>1192.97449163523</v>
      </c>
    </row>
    <row collapsed="false" customFormat="false" customHeight="false" hidden="false" ht="15.5" outlineLevel="0" r="280">
      <c r="A280" s="0" t="s">
        <v>282</v>
      </c>
      <c r="B280" s="12" t="n">
        <f aca="true">NORMINV(RAND(),1200,30)</f>
        <v>1185.0546651751</v>
      </c>
      <c r="C280" s="12" t="n">
        <f aca="true">NORMINV(RAND(),1200,30)</f>
        <v>1214.74579230454</v>
      </c>
      <c r="D280" s="12" t="n">
        <f aca="true">NORMINV(RAND(),1200,30)</f>
        <v>1177.27889906729</v>
      </c>
      <c r="E280" s="12" t="n">
        <f aca="true">NORMINV(RAND(),1200,30)</f>
        <v>1227.34068821478</v>
      </c>
      <c r="F280" s="12" t="n">
        <f aca="true">NORMINV(RAND(),1200,30)</f>
        <v>1196.04272954823</v>
      </c>
      <c r="G280" s="13" t="n">
        <f aca="false">MAX(B280:F280)</f>
        <v>1227.34068821478</v>
      </c>
      <c r="H280" s="13" t="n">
        <f aca="false">AVERAGE(B280:F280)</f>
        <v>1200.09255486199</v>
      </c>
    </row>
    <row collapsed="false" customFormat="false" customHeight="false" hidden="false" ht="15.5" outlineLevel="0" r="281">
      <c r="A281" s="0" t="s">
        <v>283</v>
      </c>
      <c r="B281" s="12" t="n">
        <f aca="true">NORMINV(RAND(),1200,30)</f>
        <v>1217.29206307686</v>
      </c>
      <c r="C281" s="12" t="n">
        <f aca="true">NORMINV(RAND(),1200,30)</f>
        <v>1193.03956713277</v>
      </c>
      <c r="D281" s="12" t="n">
        <f aca="true">NORMINV(RAND(),1200,30)</f>
        <v>1178.24001251506</v>
      </c>
      <c r="E281" s="12" t="n">
        <f aca="true">NORMINV(RAND(),1200,30)</f>
        <v>1203.24180850399</v>
      </c>
      <c r="F281" s="12" t="n">
        <f aca="true">NORMINV(RAND(),1200,30)</f>
        <v>1154.76745805749</v>
      </c>
      <c r="G281" s="13" t="n">
        <f aca="false">MAX(B281:F281)</f>
        <v>1217.29206307686</v>
      </c>
      <c r="H281" s="13" t="n">
        <f aca="false">AVERAGE(B281:F281)</f>
        <v>1189.31618185724</v>
      </c>
    </row>
    <row collapsed="false" customFormat="false" customHeight="false" hidden="false" ht="15.5" outlineLevel="0" r="282">
      <c r="A282" s="0" t="s">
        <v>284</v>
      </c>
      <c r="B282" s="12" t="n">
        <f aca="true">NORMINV(RAND(),1200,30)</f>
        <v>1241.57638902931</v>
      </c>
      <c r="C282" s="12" t="n">
        <f aca="true">NORMINV(RAND(),1200,30)</f>
        <v>1221.57980349616</v>
      </c>
      <c r="D282" s="12" t="n">
        <f aca="true">NORMINV(RAND(),1200,30)</f>
        <v>1214.27210841373</v>
      </c>
      <c r="E282" s="12" t="n">
        <f aca="true">NORMINV(RAND(),1200,30)</f>
        <v>1179.58447069713</v>
      </c>
      <c r="F282" s="12" t="n">
        <f aca="true">NORMINV(RAND(),1200,30)</f>
        <v>1215.62383397745</v>
      </c>
      <c r="G282" s="13" t="n">
        <f aca="false">MAX(B282:F282)</f>
        <v>1241.57638902931</v>
      </c>
      <c r="H282" s="13" t="n">
        <f aca="false">AVERAGE(B282:F282)</f>
        <v>1214.52732112276</v>
      </c>
    </row>
    <row collapsed="false" customFormat="false" customHeight="false" hidden="false" ht="15.5" outlineLevel="0" r="283">
      <c r="A283" s="0" t="s">
        <v>285</v>
      </c>
      <c r="B283" s="12" t="n">
        <f aca="true">NORMINV(RAND(),1200,30)</f>
        <v>1223.04568369888</v>
      </c>
      <c r="C283" s="12" t="n">
        <f aca="true">NORMINV(RAND(),1200,30)</f>
        <v>1233.01170637367</v>
      </c>
      <c r="D283" s="12" t="n">
        <f aca="true">NORMINV(RAND(),1200,30)</f>
        <v>1182.99368153552</v>
      </c>
      <c r="E283" s="12" t="n">
        <f aca="true">NORMINV(RAND(),1200,30)</f>
        <v>1170.5929926056</v>
      </c>
      <c r="F283" s="12" t="n">
        <f aca="true">NORMINV(RAND(),1200,30)</f>
        <v>1241.43404807931</v>
      </c>
      <c r="G283" s="13" t="n">
        <f aca="false">MAX(B283:F283)</f>
        <v>1241.43404807931</v>
      </c>
      <c r="H283" s="13" t="n">
        <f aca="false">AVERAGE(B283:F283)</f>
        <v>1210.2156224586</v>
      </c>
    </row>
    <row collapsed="false" customFormat="false" customHeight="false" hidden="false" ht="15.5" outlineLevel="0" r="284">
      <c r="A284" s="0" t="s">
        <v>286</v>
      </c>
      <c r="B284" s="12" t="n">
        <f aca="true">NORMINV(RAND(),1200,30)</f>
        <v>1194.86739696621</v>
      </c>
      <c r="C284" s="12" t="n">
        <f aca="true">NORMINV(RAND(),1200,30)</f>
        <v>1227.61201517816</v>
      </c>
      <c r="D284" s="12" t="n">
        <f aca="true">NORMINV(RAND(),1200,30)</f>
        <v>1166.58932255121</v>
      </c>
      <c r="E284" s="12" t="n">
        <f aca="true">NORMINV(RAND(),1200,30)</f>
        <v>1189.67557642031</v>
      </c>
      <c r="F284" s="12" t="n">
        <f aca="true">NORMINV(RAND(),1200,30)</f>
        <v>1218.71478269272</v>
      </c>
      <c r="G284" s="13" t="n">
        <f aca="false">MAX(B284:F284)</f>
        <v>1227.61201517816</v>
      </c>
      <c r="H284" s="13" t="n">
        <f aca="false">AVERAGE(B284:F284)</f>
        <v>1199.49181876172</v>
      </c>
    </row>
    <row collapsed="false" customFormat="false" customHeight="false" hidden="false" ht="15.5" outlineLevel="0" r="285">
      <c r="A285" s="0" t="s">
        <v>287</v>
      </c>
      <c r="B285" s="12" t="n">
        <f aca="true">NORMINV(RAND(),1200,30)</f>
        <v>1200.04210633186</v>
      </c>
      <c r="C285" s="12" t="n">
        <f aca="true">NORMINV(RAND(),1200,30)</f>
        <v>1251.67763850927</v>
      </c>
      <c r="D285" s="12" t="n">
        <f aca="true">NORMINV(RAND(),1200,30)</f>
        <v>1164.17228502617</v>
      </c>
      <c r="E285" s="12" t="n">
        <f aca="true">NORMINV(RAND(),1200,30)</f>
        <v>1209.9707699804</v>
      </c>
      <c r="F285" s="12" t="n">
        <f aca="true">NORMINV(RAND(),1200,30)</f>
        <v>1187.57801940313</v>
      </c>
      <c r="G285" s="13" t="n">
        <f aca="false">MAX(B285:F285)</f>
        <v>1251.67763850927</v>
      </c>
      <c r="H285" s="13" t="n">
        <f aca="false">AVERAGE(B285:F285)</f>
        <v>1202.68816385017</v>
      </c>
    </row>
    <row collapsed="false" customFormat="false" customHeight="false" hidden="false" ht="15.5" outlineLevel="0" r="286">
      <c r="A286" s="0" t="s">
        <v>288</v>
      </c>
      <c r="B286" s="12" t="n">
        <f aca="true">NORMINV(RAND(),1200,30)</f>
        <v>1219.57840659277</v>
      </c>
      <c r="C286" s="12" t="n">
        <f aca="true">NORMINV(RAND(),1200,30)</f>
        <v>1246.48526054821</v>
      </c>
      <c r="D286" s="12" t="n">
        <f aca="true">NORMINV(RAND(),1200,30)</f>
        <v>1142.61551246973</v>
      </c>
      <c r="E286" s="12" t="n">
        <f aca="true">NORMINV(RAND(),1200,30)</f>
        <v>1255.32121471574</v>
      </c>
      <c r="F286" s="12" t="n">
        <f aca="true">NORMINV(RAND(),1200,30)</f>
        <v>1221.02691608495</v>
      </c>
      <c r="G286" s="13" t="n">
        <f aca="false">MAX(B286:F286)</f>
        <v>1255.32121471574</v>
      </c>
      <c r="H286" s="13" t="n">
        <f aca="false">AVERAGE(B286:F286)</f>
        <v>1217.00546208228</v>
      </c>
    </row>
    <row collapsed="false" customFormat="false" customHeight="false" hidden="false" ht="15.5" outlineLevel="0" r="287">
      <c r="A287" s="0" t="s">
        <v>289</v>
      </c>
      <c r="B287" s="12" t="n">
        <f aca="true">NORMINV(RAND(),1200,30)</f>
        <v>1198.14998313649</v>
      </c>
      <c r="C287" s="12" t="n">
        <f aca="true">NORMINV(RAND(),1200,30)</f>
        <v>1214.47204891577</v>
      </c>
      <c r="D287" s="12" t="n">
        <f aca="true">NORMINV(RAND(),1200,30)</f>
        <v>1170.96692324779</v>
      </c>
      <c r="E287" s="12" t="n">
        <f aca="true">NORMINV(RAND(),1200,30)</f>
        <v>1216.56105125636</v>
      </c>
      <c r="F287" s="12" t="n">
        <f aca="true">NORMINV(RAND(),1200,30)</f>
        <v>1177.66288787557</v>
      </c>
      <c r="G287" s="13" t="n">
        <f aca="false">MAX(B287:F287)</f>
        <v>1216.56105125636</v>
      </c>
      <c r="H287" s="13" t="n">
        <f aca="false">AVERAGE(B287:F287)</f>
        <v>1195.56257888639</v>
      </c>
    </row>
    <row collapsed="false" customFormat="false" customHeight="false" hidden="false" ht="15.5" outlineLevel="0" r="288">
      <c r="A288" s="0" t="s">
        <v>290</v>
      </c>
      <c r="B288" s="12" t="n">
        <f aca="true">NORMINV(RAND(),1200,30)</f>
        <v>1178.06993369984</v>
      </c>
      <c r="C288" s="12" t="n">
        <f aca="true">NORMINV(RAND(),1200,30)</f>
        <v>1209.68949439886</v>
      </c>
      <c r="D288" s="12" t="n">
        <f aca="true">NORMINV(RAND(),1200,30)</f>
        <v>1272.67923905349</v>
      </c>
      <c r="E288" s="12" t="n">
        <f aca="true">NORMINV(RAND(),1200,30)</f>
        <v>1241.21591182872</v>
      </c>
      <c r="F288" s="12" t="n">
        <f aca="true">NORMINV(RAND(),1200,30)</f>
        <v>1234.47179928165</v>
      </c>
      <c r="G288" s="13" t="n">
        <f aca="false">MAX(B288:F288)</f>
        <v>1272.67923905349</v>
      </c>
      <c r="H288" s="13" t="n">
        <f aca="false">AVERAGE(B288:F288)</f>
        <v>1227.22527565251</v>
      </c>
    </row>
    <row collapsed="false" customFormat="false" customHeight="false" hidden="false" ht="15.5" outlineLevel="0" r="289">
      <c r="A289" s="0" t="s">
        <v>291</v>
      </c>
      <c r="B289" s="12" t="n">
        <f aca="true">NORMINV(RAND(),1200,30)</f>
        <v>1214.964093535</v>
      </c>
      <c r="C289" s="12" t="n">
        <f aca="true">NORMINV(RAND(),1200,30)</f>
        <v>1215.22266529709</v>
      </c>
      <c r="D289" s="12" t="n">
        <f aca="true">NORMINV(RAND(),1200,30)</f>
        <v>1219.22211825967</v>
      </c>
      <c r="E289" s="12" t="n">
        <f aca="true">NORMINV(RAND(),1200,30)</f>
        <v>1259.55645675803</v>
      </c>
      <c r="F289" s="12" t="n">
        <f aca="true">NORMINV(RAND(),1200,30)</f>
        <v>1232.08211130321</v>
      </c>
      <c r="G289" s="13" t="n">
        <f aca="false">MAX(B289:F289)</f>
        <v>1259.55645675803</v>
      </c>
      <c r="H289" s="13" t="n">
        <f aca="false">AVERAGE(B289:F289)</f>
        <v>1228.2094890306</v>
      </c>
    </row>
    <row collapsed="false" customFormat="false" customHeight="false" hidden="false" ht="15.5" outlineLevel="0" r="290">
      <c r="A290" s="0" t="s">
        <v>292</v>
      </c>
      <c r="B290" s="12" t="n">
        <f aca="true">NORMINV(RAND(),1200,30)</f>
        <v>1212.00919148795</v>
      </c>
      <c r="C290" s="12" t="n">
        <f aca="true">NORMINV(RAND(),1200,30)</f>
        <v>1193.05919504119</v>
      </c>
      <c r="D290" s="12" t="n">
        <f aca="true">NORMINV(RAND(),1200,30)</f>
        <v>1213.93660239942</v>
      </c>
      <c r="E290" s="12" t="n">
        <f aca="true">NORMINV(RAND(),1200,30)</f>
        <v>1224.00996640644</v>
      </c>
      <c r="F290" s="12" t="n">
        <f aca="true">NORMINV(RAND(),1200,30)</f>
        <v>1222.55109463579</v>
      </c>
      <c r="G290" s="13" t="n">
        <f aca="false">MAX(B290:F290)</f>
        <v>1224.00996640644</v>
      </c>
      <c r="H290" s="13" t="n">
        <f aca="false">AVERAGE(B290:F290)</f>
        <v>1213.11320999415</v>
      </c>
    </row>
    <row collapsed="false" customFormat="false" customHeight="false" hidden="false" ht="15.5" outlineLevel="0" r="291">
      <c r="A291" s="0" t="s">
        <v>293</v>
      </c>
      <c r="B291" s="12" t="n">
        <f aca="true">NORMINV(RAND(),1200,30)</f>
        <v>1193.36670433652</v>
      </c>
      <c r="C291" s="12" t="n">
        <f aca="true">NORMINV(RAND(),1200,30)</f>
        <v>1183.29325323227</v>
      </c>
      <c r="D291" s="12" t="n">
        <f aca="true">NORMINV(RAND(),1200,30)</f>
        <v>1218.5119133698</v>
      </c>
      <c r="E291" s="12" t="n">
        <f aca="true">NORMINV(RAND(),1200,30)</f>
        <v>1202.15947948252</v>
      </c>
      <c r="F291" s="12" t="n">
        <f aca="true">NORMINV(RAND(),1200,30)</f>
        <v>1241.94963223527</v>
      </c>
      <c r="G291" s="13" t="n">
        <f aca="false">MAX(B291:F291)</f>
        <v>1241.94963223527</v>
      </c>
      <c r="H291" s="13" t="n">
        <f aca="false">AVERAGE(B291:F291)</f>
        <v>1207.85619653128</v>
      </c>
    </row>
    <row collapsed="false" customFormat="false" customHeight="false" hidden="false" ht="15.5" outlineLevel="0" r="292">
      <c r="A292" s="0" t="s">
        <v>294</v>
      </c>
      <c r="B292" s="12" t="n">
        <f aca="true">NORMINV(RAND(),1200,30)</f>
        <v>1155.90790121549</v>
      </c>
      <c r="C292" s="12" t="n">
        <f aca="true">NORMINV(RAND(),1200,30)</f>
        <v>1181.76865521747</v>
      </c>
      <c r="D292" s="12" t="n">
        <f aca="true">NORMINV(RAND(),1200,30)</f>
        <v>1232.18966292154</v>
      </c>
      <c r="E292" s="12" t="n">
        <f aca="true">NORMINV(RAND(),1200,30)</f>
        <v>1161.33056886559</v>
      </c>
      <c r="F292" s="12" t="n">
        <f aca="true">NORMINV(RAND(),1200,30)</f>
        <v>1178.72405929141</v>
      </c>
      <c r="G292" s="13" t="n">
        <f aca="false">MAX(B292:F292)</f>
        <v>1232.18966292154</v>
      </c>
      <c r="H292" s="13" t="n">
        <f aca="false">AVERAGE(B292:F292)</f>
        <v>1181.9841695023</v>
      </c>
    </row>
    <row collapsed="false" customFormat="false" customHeight="false" hidden="false" ht="15.5" outlineLevel="0" r="293">
      <c r="A293" s="0" t="s">
        <v>295</v>
      </c>
      <c r="B293" s="12" t="n">
        <f aca="true">NORMINV(RAND(),1200,30)</f>
        <v>1208.9030522197</v>
      </c>
      <c r="C293" s="12" t="n">
        <f aca="true">NORMINV(RAND(),1200,30)</f>
        <v>1205.60591171911</v>
      </c>
      <c r="D293" s="12" t="n">
        <f aca="true">NORMINV(RAND(),1200,30)</f>
        <v>1243.04663499982</v>
      </c>
      <c r="E293" s="12" t="n">
        <f aca="true">NORMINV(RAND(),1200,30)</f>
        <v>1223.49732772495</v>
      </c>
      <c r="F293" s="12" t="n">
        <f aca="true">NORMINV(RAND(),1200,30)</f>
        <v>1182.83938881169</v>
      </c>
      <c r="G293" s="13" t="n">
        <f aca="false">MAX(B293:F293)</f>
        <v>1243.04663499982</v>
      </c>
      <c r="H293" s="13" t="n">
        <f aca="false">AVERAGE(B293:F293)</f>
        <v>1212.77846309505</v>
      </c>
    </row>
    <row collapsed="false" customFormat="false" customHeight="false" hidden="false" ht="15.5" outlineLevel="0" r="294">
      <c r="A294" s="0" t="s">
        <v>296</v>
      </c>
      <c r="B294" s="12" t="n">
        <f aca="true">NORMINV(RAND(),1200,30)</f>
        <v>1169.24041144118</v>
      </c>
      <c r="C294" s="12" t="n">
        <f aca="true">NORMINV(RAND(),1200,30)</f>
        <v>1135.40061964063</v>
      </c>
      <c r="D294" s="12" t="n">
        <f aca="true">NORMINV(RAND(),1200,30)</f>
        <v>1240.27815725367</v>
      </c>
      <c r="E294" s="12" t="n">
        <f aca="true">NORMINV(RAND(),1200,30)</f>
        <v>1168.243467166</v>
      </c>
      <c r="F294" s="12" t="n">
        <f aca="true">NORMINV(RAND(),1200,30)</f>
        <v>1244.47696620884</v>
      </c>
      <c r="G294" s="13" t="n">
        <f aca="false">MAX(B294:F294)</f>
        <v>1244.47696620884</v>
      </c>
      <c r="H294" s="13" t="n">
        <f aca="false">AVERAGE(B294:F294)</f>
        <v>1191.52792434206</v>
      </c>
    </row>
    <row collapsed="false" customFormat="false" customHeight="false" hidden="false" ht="15.5" outlineLevel="0" r="295">
      <c r="A295" s="0" t="s">
        <v>297</v>
      </c>
      <c r="B295" s="12" t="n">
        <f aca="true">NORMINV(RAND(),1200,30)</f>
        <v>1223.67928770873</v>
      </c>
      <c r="C295" s="12" t="n">
        <f aca="true">NORMINV(RAND(),1200,30)</f>
        <v>1229.33760437561</v>
      </c>
      <c r="D295" s="12" t="n">
        <f aca="true">NORMINV(RAND(),1200,30)</f>
        <v>1209.55726212465</v>
      </c>
      <c r="E295" s="12" t="n">
        <f aca="true">NORMINV(RAND(),1200,30)</f>
        <v>1201.8200077003</v>
      </c>
      <c r="F295" s="12" t="n">
        <f aca="true">NORMINV(RAND(),1200,30)</f>
        <v>1226.60133908336</v>
      </c>
      <c r="G295" s="13" t="n">
        <f aca="false">MAX(B295:F295)</f>
        <v>1229.33760437561</v>
      </c>
      <c r="H295" s="13" t="n">
        <f aca="false">AVERAGE(B295:F295)</f>
        <v>1218.19910019853</v>
      </c>
    </row>
    <row collapsed="false" customFormat="false" customHeight="false" hidden="false" ht="15.5" outlineLevel="0" r="296">
      <c r="A296" s="0" t="s">
        <v>298</v>
      </c>
      <c r="B296" s="12" t="n">
        <f aca="true">NORMINV(RAND(),1200,30)</f>
        <v>1198.68599512894</v>
      </c>
      <c r="C296" s="12" t="n">
        <f aca="true">NORMINV(RAND(),1200,30)</f>
        <v>1172.50728606913</v>
      </c>
      <c r="D296" s="12" t="n">
        <f aca="true">NORMINV(RAND(),1200,30)</f>
        <v>1176.92531753873</v>
      </c>
      <c r="E296" s="12" t="n">
        <f aca="true">NORMINV(RAND(),1200,30)</f>
        <v>1170.33915043879</v>
      </c>
      <c r="F296" s="12" t="n">
        <f aca="true">NORMINV(RAND(),1200,30)</f>
        <v>1255.5500039215</v>
      </c>
      <c r="G296" s="13" t="n">
        <f aca="false">MAX(B296:F296)</f>
        <v>1255.5500039215</v>
      </c>
      <c r="H296" s="13" t="n">
        <f aca="false">AVERAGE(B296:F296)</f>
        <v>1194.80155061942</v>
      </c>
    </row>
    <row collapsed="false" customFormat="false" customHeight="false" hidden="false" ht="15.5" outlineLevel="0" r="297">
      <c r="A297" s="0" t="s">
        <v>299</v>
      </c>
      <c r="B297" s="12" t="n">
        <f aca="true">NORMINV(RAND(),1200,30)</f>
        <v>1276.8381926022</v>
      </c>
      <c r="C297" s="12" t="n">
        <f aca="true">NORMINV(RAND(),1200,30)</f>
        <v>1205.59010186613</v>
      </c>
      <c r="D297" s="12" t="n">
        <f aca="true">NORMINV(RAND(),1200,30)</f>
        <v>1180.39936839288</v>
      </c>
      <c r="E297" s="12" t="n">
        <f aca="true">NORMINV(RAND(),1200,30)</f>
        <v>1218.03983782743</v>
      </c>
      <c r="F297" s="12" t="n">
        <f aca="true">NORMINV(RAND(),1200,30)</f>
        <v>1161.99405112437</v>
      </c>
      <c r="G297" s="13" t="n">
        <f aca="false">MAX(B297:F297)</f>
        <v>1276.8381926022</v>
      </c>
      <c r="H297" s="13" t="n">
        <f aca="false">AVERAGE(B297:F297)</f>
        <v>1208.5723103626</v>
      </c>
    </row>
    <row collapsed="false" customFormat="false" customHeight="false" hidden="false" ht="15.5" outlineLevel="0" r="298">
      <c r="A298" s="0" t="s">
        <v>300</v>
      </c>
      <c r="B298" s="12" t="n">
        <f aca="true">NORMINV(RAND(),1200,30)</f>
        <v>1172.05013627379</v>
      </c>
      <c r="C298" s="12" t="n">
        <f aca="true">NORMINV(RAND(),1200,30)</f>
        <v>1224.92921067621</v>
      </c>
      <c r="D298" s="12" t="n">
        <f aca="true">NORMINV(RAND(),1200,30)</f>
        <v>1190.38472640446</v>
      </c>
      <c r="E298" s="12" t="n">
        <f aca="true">NORMINV(RAND(),1200,30)</f>
        <v>1145.29644957309</v>
      </c>
      <c r="F298" s="12" t="n">
        <f aca="true">NORMINV(RAND(),1200,30)</f>
        <v>1237.72407367647</v>
      </c>
      <c r="G298" s="13" t="n">
        <f aca="false">MAX(B298:F298)</f>
        <v>1237.72407367647</v>
      </c>
      <c r="H298" s="13" t="n">
        <f aca="false">AVERAGE(B298:F298)</f>
        <v>1194.0769193208</v>
      </c>
    </row>
    <row collapsed="false" customFormat="false" customHeight="false" hidden="false" ht="15.5" outlineLevel="0" r="299">
      <c r="A299" s="0" t="s">
        <v>301</v>
      </c>
      <c r="B299" s="12" t="n">
        <f aca="true">NORMINV(RAND(),1200,30)</f>
        <v>1208.64512467519</v>
      </c>
      <c r="C299" s="12" t="n">
        <f aca="true">NORMINV(RAND(),1200,30)</f>
        <v>1211.62409888678</v>
      </c>
      <c r="D299" s="12" t="n">
        <f aca="true">NORMINV(RAND(),1200,30)</f>
        <v>1197.72865794207</v>
      </c>
      <c r="E299" s="12" t="n">
        <f aca="true">NORMINV(RAND(),1200,30)</f>
        <v>1202.84168257313</v>
      </c>
      <c r="F299" s="12" t="n">
        <f aca="true">NORMINV(RAND(),1200,30)</f>
        <v>1195.01813369728</v>
      </c>
      <c r="G299" s="13" t="n">
        <f aca="false">MAX(B299:F299)</f>
        <v>1211.62409888678</v>
      </c>
      <c r="H299" s="13" t="n">
        <f aca="false">AVERAGE(B299:F299)</f>
        <v>1203.17153955489</v>
      </c>
    </row>
    <row collapsed="false" customFormat="false" customHeight="false" hidden="false" ht="15.5" outlineLevel="0" r="300">
      <c r="A300" s="0" t="s">
        <v>302</v>
      </c>
      <c r="B300" s="12" t="n">
        <f aca="true">NORMINV(RAND(),1200,30)</f>
        <v>1220.56430270602</v>
      </c>
      <c r="C300" s="12" t="n">
        <f aca="true">NORMINV(RAND(),1200,30)</f>
        <v>1214.90431701596</v>
      </c>
      <c r="D300" s="12" t="n">
        <f aca="true">NORMINV(RAND(),1200,30)</f>
        <v>1196.20749985907</v>
      </c>
      <c r="E300" s="12" t="n">
        <f aca="true">NORMINV(RAND(),1200,30)</f>
        <v>1212.68392733785</v>
      </c>
      <c r="F300" s="12" t="n">
        <f aca="true">NORMINV(RAND(),1200,30)</f>
        <v>1229.25253339103</v>
      </c>
      <c r="G300" s="13" t="n">
        <f aca="false">MAX(B300:F300)</f>
        <v>1229.25253339103</v>
      </c>
      <c r="H300" s="13" t="n">
        <f aca="false">AVERAGE(B300:F300)</f>
        <v>1214.72251606199</v>
      </c>
    </row>
    <row collapsed="false" customFormat="false" customHeight="false" hidden="false" ht="15.5" outlineLevel="0" r="301">
      <c r="A301" s="0" t="s">
        <v>303</v>
      </c>
      <c r="B301" s="12" t="n">
        <f aca="true">NORMINV(RAND(),1200,30)</f>
        <v>1190.88332092003</v>
      </c>
      <c r="C301" s="12" t="n">
        <f aca="true">NORMINV(RAND(),1200,30)</f>
        <v>1196.14017249964</v>
      </c>
      <c r="D301" s="12" t="n">
        <f aca="true">NORMINV(RAND(),1200,30)</f>
        <v>1213.29553897096</v>
      </c>
      <c r="E301" s="12" t="n">
        <f aca="true">NORMINV(RAND(),1200,30)</f>
        <v>1123.87404530665</v>
      </c>
      <c r="F301" s="12" t="n">
        <f aca="true">NORMINV(RAND(),1200,30)</f>
        <v>1257.80545523539</v>
      </c>
      <c r="G301" s="13" t="n">
        <f aca="false">MAX(B301:F301)</f>
        <v>1257.80545523539</v>
      </c>
      <c r="H301" s="13" t="n">
        <f aca="false">AVERAGE(B301:F301)</f>
        <v>1196.39970658653</v>
      </c>
    </row>
    <row collapsed="false" customFormat="false" customHeight="false" hidden="false" ht="15.5" outlineLevel="0" r="302">
      <c r="A302" s="0" t="s">
        <v>304</v>
      </c>
      <c r="B302" s="12" t="n">
        <f aca="true">NORMINV(RAND(),1200,30)</f>
        <v>1198.76388719007</v>
      </c>
      <c r="C302" s="12" t="n">
        <f aca="true">NORMINV(RAND(),1200,30)</f>
        <v>1199.10603237556</v>
      </c>
      <c r="D302" s="12" t="n">
        <f aca="true">NORMINV(RAND(),1200,30)</f>
        <v>1169.25527409047</v>
      </c>
      <c r="E302" s="12" t="n">
        <f aca="true">NORMINV(RAND(),1200,30)</f>
        <v>1216.11876195797</v>
      </c>
      <c r="F302" s="12" t="n">
        <f aca="true">NORMINV(RAND(),1200,30)</f>
        <v>1211.52073926201</v>
      </c>
      <c r="G302" s="13" t="n">
        <f aca="false">MAX(B302:F302)</f>
        <v>1216.11876195797</v>
      </c>
      <c r="H302" s="13" t="n">
        <f aca="false">AVERAGE(B302:F302)</f>
        <v>1198.95293897521</v>
      </c>
    </row>
    <row collapsed="false" customFormat="false" customHeight="false" hidden="false" ht="15.5" outlineLevel="0" r="303">
      <c r="A303" s="0" t="s">
        <v>305</v>
      </c>
      <c r="B303" s="12" t="n">
        <f aca="true">NORMINV(RAND(),1200,30)</f>
        <v>1164.85310342972</v>
      </c>
      <c r="C303" s="12" t="n">
        <f aca="true">NORMINV(RAND(),1200,30)</f>
        <v>1215.66756279952</v>
      </c>
      <c r="D303" s="12" t="n">
        <f aca="true">NORMINV(RAND(),1200,30)</f>
        <v>1177.18014671419</v>
      </c>
      <c r="E303" s="12" t="n">
        <f aca="true">NORMINV(RAND(),1200,30)</f>
        <v>1190.63446456011</v>
      </c>
      <c r="F303" s="12" t="n">
        <f aca="true">NORMINV(RAND(),1200,30)</f>
        <v>1194.36026547785</v>
      </c>
      <c r="G303" s="13" t="n">
        <f aca="false">MAX(B303:F303)</f>
        <v>1215.66756279952</v>
      </c>
      <c r="H303" s="13" t="n">
        <f aca="false">AVERAGE(B303:F303)</f>
        <v>1188.53910859628</v>
      </c>
    </row>
    <row collapsed="false" customFormat="false" customHeight="false" hidden="false" ht="15.5" outlineLevel="0" r="304">
      <c r="A304" s="0" t="s">
        <v>306</v>
      </c>
      <c r="B304" s="12" t="n">
        <f aca="true">NORMINV(RAND(),1200,30)</f>
        <v>1186.47304438471</v>
      </c>
      <c r="C304" s="12" t="n">
        <f aca="true">NORMINV(RAND(),1200,30)</f>
        <v>1204.0129450962</v>
      </c>
      <c r="D304" s="12" t="n">
        <f aca="true">NORMINV(RAND(),1200,30)</f>
        <v>1177.0814021729</v>
      </c>
      <c r="E304" s="12" t="n">
        <f aca="true">NORMINV(RAND(),1200,30)</f>
        <v>1215.75985311767</v>
      </c>
      <c r="F304" s="12" t="n">
        <f aca="true">NORMINV(RAND(),1200,30)</f>
        <v>1206.6199408273</v>
      </c>
      <c r="G304" s="13" t="n">
        <f aca="false">MAX(B304:F304)</f>
        <v>1215.75985311767</v>
      </c>
      <c r="H304" s="13" t="n">
        <f aca="false">AVERAGE(B304:F304)</f>
        <v>1197.98943711976</v>
      </c>
    </row>
    <row collapsed="false" customFormat="false" customHeight="false" hidden="false" ht="15.5" outlineLevel="0" r="305">
      <c r="A305" s="0" t="s">
        <v>307</v>
      </c>
      <c r="B305" s="12" t="n">
        <f aca="true">NORMINV(RAND(),1200,30)</f>
        <v>1164.4722853131</v>
      </c>
      <c r="C305" s="12" t="n">
        <f aca="true">NORMINV(RAND(),1200,30)</f>
        <v>1185.43954366679</v>
      </c>
      <c r="D305" s="12" t="n">
        <f aca="true">NORMINV(RAND(),1200,30)</f>
        <v>1178.62901973794</v>
      </c>
      <c r="E305" s="12" t="n">
        <f aca="true">NORMINV(RAND(),1200,30)</f>
        <v>1206.67055470092</v>
      </c>
      <c r="F305" s="12" t="n">
        <f aca="true">NORMINV(RAND(),1200,30)</f>
        <v>1231.27979160123</v>
      </c>
      <c r="G305" s="13" t="n">
        <f aca="false">MAX(B305:F305)</f>
        <v>1231.27979160123</v>
      </c>
      <c r="H305" s="13" t="n">
        <f aca="false">AVERAGE(B305:F305)</f>
        <v>1193.298239004</v>
      </c>
    </row>
    <row collapsed="false" customFormat="false" customHeight="false" hidden="false" ht="15.5" outlineLevel="0" r="306">
      <c r="A306" s="0" t="s">
        <v>308</v>
      </c>
      <c r="B306" s="12" t="n">
        <f aca="true">NORMINV(RAND(),1200,30)</f>
        <v>1213.37764927185</v>
      </c>
      <c r="C306" s="12" t="n">
        <f aca="true">NORMINV(RAND(),1200,30)</f>
        <v>1187.74541828284</v>
      </c>
      <c r="D306" s="12" t="n">
        <f aca="true">NORMINV(RAND(),1200,30)</f>
        <v>1203.14800554024</v>
      </c>
      <c r="E306" s="12" t="n">
        <f aca="true">NORMINV(RAND(),1200,30)</f>
        <v>1165.02992705904</v>
      </c>
      <c r="F306" s="12" t="n">
        <f aca="true">NORMINV(RAND(),1200,30)</f>
        <v>1123.20666599481</v>
      </c>
      <c r="G306" s="13" t="n">
        <f aca="false">MAX(B306:F306)</f>
        <v>1213.37764927185</v>
      </c>
      <c r="H306" s="13" t="n">
        <f aca="false">AVERAGE(B306:F306)</f>
        <v>1178.50153322976</v>
      </c>
    </row>
    <row collapsed="false" customFormat="false" customHeight="false" hidden="false" ht="15.5" outlineLevel="0" r="307">
      <c r="A307" s="0" t="s">
        <v>309</v>
      </c>
      <c r="B307" s="12" t="n">
        <f aca="true">NORMINV(RAND(),1200,30)</f>
        <v>1190.60101245614</v>
      </c>
      <c r="C307" s="12" t="n">
        <f aca="true">NORMINV(RAND(),1200,30)</f>
        <v>1200.18651264348</v>
      </c>
      <c r="D307" s="12" t="n">
        <f aca="true">NORMINV(RAND(),1200,30)</f>
        <v>1196.53693238434</v>
      </c>
      <c r="E307" s="12" t="n">
        <f aca="true">NORMINV(RAND(),1200,30)</f>
        <v>1150.12624414889</v>
      </c>
      <c r="F307" s="12" t="n">
        <f aca="true">NORMINV(RAND(),1200,30)</f>
        <v>1200.6063022236</v>
      </c>
      <c r="G307" s="13" t="n">
        <f aca="false">MAX(B307:F307)</f>
        <v>1200.6063022236</v>
      </c>
      <c r="H307" s="13" t="n">
        <f aca="false">AVERAGE(B307:F307)</f>
        <v>1187.61140077129</v>
      </c>
    </row>
    <row collapsed="false" customFormat="false" customHeight="false" hidden="false" ht="15.5" outlineLevel="0" r="308">
      <c r="A308" s="0" t="s">
        <v>310</v>
      </c>
      <c r="B308" s="12" t="n">
        <f aca="true">NORMINV(RAND(),1200,30)</f>
        <v>1194.48336163727</v>
      </c>
      <c r="C308" s="12" t="n">
        <f aca="true">NORMINV(RAND(),1200,30)</f>
        <v>1202.39213864083</v>
      </c>
      <c r="D308" s="12" t="n">
        <f aca="true">NORMINV(RAND(),1200,30)</f>
        <v>1280.01631894624</v>
      </c>
      <c r="E308" s="12" t="n">
        <f aca="true">NORMINV(RAND(),1200,30)</f>
        <v>1206.03944167603</v>
      </c>
      <c r="F308" s="12" t="n">
        <f aca="true">NORMINV(RAND(),1200,30)</f>
        <v>1178.44691737861</v>
      </c>
      <c r="G308" s="13" t="n">
        <f aca="false">MAX(B308:F308)</f>
        <v>1280.01631894624</v>
      </c>
      <c r="H308" s="13" t="n">
        <f aca="false">AVERAGE(B308:F308)</f>
        <v>1212.2756356558</v>
      </c>
    </row>
    <row collapsed="false" customFormat="false" customHeight="false" hidden="false" ht="15.5" outlineLevel="0" r="309">
      <c r="A309" s="0" t="s">
        <v>311</v>
      </c>
      <c r="B309" s="12" t="n">
        <f aca="true">NORMINV(RAND(),1200,30)</f>
        <v>1211.21176487504</v>
      </c>
      <c r="C309" s="12" t="n">
        <f aca="true">NORMINV(RAND(),1200,30)</f>
        <v>1215.77171814842</v>
      </c>
      <c r="D309" s="12" t="n">
        <f aca="true">NORMINV(RAND(),1200,30)</f>
        <v>1245.54095468789</v>
      </c>
      <c r="E309" s="12" t="n">
        <f aca="true">NORMINV(RAND(),1200,30)</f>
        <v>1233.66797394774</v>
      </c>
      <c r="F309" s="12" t="n">
        <f aca="true">NORMINV(RAND(),1200,30)</f>
        <v>1157.42189548576</v>
      </c>
      <c r="G309" s="13" t="n">
        <f aca="false">MAX(B309:F309)</f>
        <v>1245.54095468789</v>
      </c>
      <c r="H309" s="13" t="n">
        <f aca="false">AVERAGE(B309:F309)</f>
        <v>1212.72286142897</v>
      </c>
    </row>
    <row collapsed="false" customFormat="false" customHeight="false" hidden="false" ht="15.5" outlineLevel="0" r="310">
      <c r="A310" s="0" t="s">
        <v>312</v>
      </c>
      <c r="B310" s="12" t="n">
        <f aca="true">NORMINV(RAND(),1200,30)</f>
        <v>1189.32146801526</v>
      </c>
      <c r="C310" s="12" t="n">
        <f aca="true">NORMINV(RAND(),1200,30)</f>
        <v>1174.2285171409</v>
      </c>
      <c r="D310" s="12" t="n">
        <f aca="true">NORMINV(RAND(),1200,30)</f>
        <v>1210.0443061585</v>
      </c>
      <c r="E310" s="12" t="n">
        <f aca="true">NORMINV(RAND(),1200,30)</f>
        <v>1206.31691285419</v>
      </c>
      <c r="F310" s="12" t="n">
        <f aca="true">NORMINV(RAND(),1200,30)</f>
        <v>1237.68615071684</v>
      </c>
      <c r="G310" s="13" t="n">
        <f aca="false">MAX(B310:F310)</f>
        <v>1237.68615071684</v>
      </c>
      <c r="H310" s="13" t="n">
        <f aca="false">AVERAGE(B310:F310)</f>
        <v>1203.51947097714</v>
      </c>
    </row>
    <row collapsed="false" customFormat="false" customHeight="false" hidden="false" ht="15.5" outlineLevel="0" r="311">
      <c r="A311" s="0" t="s">
        <v>313</v>
      </c>
      <c r="B311" s="12" t="n">
        <f aca="true">NORMINV(RAND(),1200,30)</f>
        <v>1176.67573148749</v>
      </c>
      <c r="C311" s="12" t="n">
        <f aca="true">NORMINV(RAND(),1200,30)</f>
        <v>1215.86520163441</v>
      </c>
      <c r="D311" s="12" t="n">
        <f aca="true">NORMINV(RAND(),1200,30)</f>
        <v>1175.72334091067</v>
      </c>
      <c r="E311" s="12" t="n">
        <f aca="true">NORMINV(RAND(),1200,30)</f>
        <v>1196.72674273073</v>
      </c>
      <c r="F311" s="12" t="n">
        <f aca="true">NORMINV(RAND(),1200,30)</f>
        <v>1183.35653113522</v>
      </c>
      <c r="G311" s="13" t="n">
        <f aca="false">MAX(B311:F311)</f>
        <v>1215.86520163441</v>
      </c>
      <c r="H311" s="13" t="n">
        <f aca="false">AVERAGE(B311:F311)</f>
        <v>1189.6695095797</v>
      </c>
    </row>
    <row collapsed="false" customFormat="false" customHeight="false" hidden="false" ht="15.5" outlineLevel="0" r="312">
      <c r="A312" s="0" t="s">
        <v>314</v>
      </c>
      <c r="B312" s="12" t="n">
        <f aca="true">NORMINV(RAND(),1200,30)</f>
        <v>1153.51749634082</v>
      </c>
      <c r="C312" s="12" t="n">
        <f aca="true">NORMINV(RAND(),1200,30)</f>
        <v>1166.02773020755</v>
      </c>
      <c r="D312" s="12" t="n">
        <f aca="true">NORMINV(RAND(),1200,30)</f>
        <v>1210.03351824595</v>
      </c>
      <c r="E312" s="12" t="n">
        <f aca="true">NORMINV(RAND(),1200,30)</f>
        <v>1207.78898525088</v>
      </c>
      <c r="F312" s="12" t="n">
        <f aca="true">NORMINV(RAND(),1200,30)</f>
        <v>1179.82242347437</v>
      </c>
      <c r="G312" s="13" t="n">
        <f aca="false">MAX(B312:F312)</f>
        <v>1210.03351824595</v>
      </c>
      <c r="H312" s="13" t="n">
        <f aca="false">AVERAGE(B312:F312)</f>
        <v>1183.43803070391</v>
      </c>
    </row>
    <row collapsed="false" customFormat="false" customHeight="false" hidden="false" ht="15.5" outlineLevel="0" r="313">
      <c r="A313" s="0" t="s">
        <v>315</v>
      </c>
      <c r="B313" s="12" t="n">
        <f aca="true">NORMINV(RAND(),1200,30)</f>
        <v>1210.45096753669</v>
      </c>
      <c r="C313" s="12" t="n">
        <f aca="true">NORMINV(RAND(),1200,30)</f>
        <v>1261.27742947954</v>
      </c>
      <c r="D313" s="12" t="n">
        <f aca="true">NORMINV(RAND(),1200,30)</f>
        <v>1220.52695761042</v>
      </c>
      <c r="E313" s="12" t="n">
        <f aca="true">NORMINV(RAND(),1200,30)</f>
        <v>1159.82664122125</v>
      </c>
      <c r="F313" s="12" t="n">
        <f aca="true">NORMINV(RAND(),1200,30)</f>
        <v>1142.51100374506</v>
      </c>
      <c r="G313" s="13" t="n">
        <f aca="false">MAX(B313:F313)</f>
        <v>1261.27742947954</v>
      </c>
      <c r="H313" s="13" t="n">
        <f aca="false">AVERAGE(B313:F313)</f>
        <v>1198.91859991859</v>
      </c>
    </row>
    <row collapsed="false" customFormat="false" customHeight="false" hidden="false" ht="15.5" outlineLevel="0" r="314">
      <c r="A314" s="0" t="s">
        <v>316</v>
      </c>
      <c r="B314" s="12" t="n">
        <f aca="true">NORMINV(RAND(),1200,30)</f>
        <v>1180.80567001114</v>
      </c>
      <c r="C314" s="12" t="n">
        <f aca="true">NORMINV(RAND(),1200,30)</f>
        <v>1201.30268748222</v>
      </c>
      <c r="D314" s="12" t="n">
        <f aca="true">NORMINV(RAND(),1200,30)</f>
        <v>1204.48653514247</v>
      </c>
      <c r="E314" s="12" t="n">
        <f aca="true">NORMINV(RAND(),1200,30)</f>
        <v>1180.4514356192</v>
      </c>
      <c r="F314" s="12" t="n">
        <f aca="true">NORMINV(RAND(),1200,30)</f>
        <v>1161.05089796709</v>
      </c>
      <c r="G314" s="13" t="n">
        <f aca="false">MAX(B314:F314)</f>
        <v>1204.48653514247</v>
      </c>
      <c r="H314" s="13" t="n">
        <f aca="false">AVERAGE(B314:F314)</f>
        <v>1185.61944524443</v>
      </c>
    </row>
    <row collapsed="false" customFormat="false" customHeight="false" hidden="false" ht="15.5" outlineLevel="0" r="315">
      <c r="A315" s="0" t="s">
        <v>317</v>
      </c>
      <c r="B315" s="12" t="n">
        <f aca="true">NORMINV(RAND(),1200,30)</f>
        <v>1224.78919263409</v>
      </c>
      <c r="C315" s="12" t="n">
        <f aca="true">NORMINV(RAND(),1200,30)</f>
        <v>1238.96846876803</v>
      </c>
      <c r="D315" s="12" t="n">
        <f aca="true">NORMINV(RAND(),1200,30)</f>
        <v>1224.98722333417</v>
      </c>
      <c r="E315" s="12" t="n">
        <f aca="true">NORMINV(RAND(),1200,30)</f>
        <v>1218.49172197365</v>
      </c>
      <c r="F315" s="12" t="n">
        <f aca="true">NORMINV(RAND(),1200,30)</f>
        <v>1222.3778410013</v>
      </c>
      <c r="G315" s="13" t="n">
        <f aca="false">MAX(B315:F315)</f>
        <v>1238.96846876803</v>
      </c>
      <c r="H315" s="13" t="n">
        <f aca="false">AVERAGE(B315:F315)</f>
        <v>1225.92288954225</v>
      </c>
    </row>
    <row collapsed="false" customFormat="false" customHeight="false" hidden="false" ht="15.5" outlineLevel="0" r="316">
      <c r="A316" s="0" t="s">
        <v>318</v>
      </c>
      <c r="B316" s="12" t="n">
        <f aca="true">NORMINV(RAND(),1200,30)</f>
        <v>1234.57784982382</v>
      </c>
      <c r="C316" s="12" t="n">
        <f aca="true">NORMINV(RAND(),1200,30)</f>
        <v>1160.16566928401</v>
      </c>
      <c r="D316" s="12" t="n">
        <f aca="true">NORMINV(RAND(),1200,30)</f>
        <v>1255.27590389599</v>
      </c>
      <c r="E316" s="12" t="n">
        <f aca="true">NORMINV(RAND(),1200,30)</f>
        <v>1200.49464582298</v>
      </c>
      <c r="F316" s="12" t="n">
        <f aca="true">NORMINV(RAND(),1200,30)</f>
        <v>1213.65509138678</v>
      </c>
      <c r="G316" s="13" t="n">
        <f aca="false">MAX(B316:F316)</f>
        <v>1255.27590389599</v>
      </c>
      <c r="H316" s="13" t="n">
        <f aca="false">AVERAGE(B316:F316)</f>
        <v>1212.83383204272</v>
      </c>
    </row>
    <row collapsed="false" customFormat="false" customHeight="false" hidden="false" ht="15.5" outlineLevel="0" r="317">
      <c r="A317" s="0" t="s">
        <v>319</v>
      </c>
      <c r="B317" s="12" t="n">
        <f aca="true">NORMINV(RAND(),1200,30)</f>
        <v>1232.78689199025</v>
      </c>
      <c r="C317" s="12" t="n">
        <f aca="true">NORMINV(RAND(),1200,30)</f>
        <v>1217.93430051507</v>
      </c>
      <c r="D317" s="12" t="n">
        <f aca="true">NORMINV(RAND(),1200,30)</f>
        <v>1190.60272547992</v>
      </c>
      <c r="E317" s="12" t="n">
        <f aca="true">NORMINV(RAND(),1200,30)</f>
        <v>1156.16264707123</v>
      </c>
      <c r="F317" s="12" t="n">
        <f aca="true">NORMINV(RAND(),1200,30)</f>
        <v>1172.71860522865</v>
      </c>
      <c r="G317" s="13" t="n">
        <f aca="false">MAX(B317:F317)</f>
        <v>1232.78689199025</v>
      </c>
      <c r="H317" s="13" t="n">
        <f aca="false">AVERAGE(B317:F317)</f>
        <v>1194.04103405702</v>
      </c>
    </row>
    <row collapsed="false" customFormat="false" customHeight="false" hidden="false" ht="15.5" outlineLevel="0" r="318">
      <c r="A318" s="0" t="s">
        <v>320</v>
      </c>
      <c r="B318" s="12" t="n">
        <f aca="true">NORMINV(RAND(),1200,30)</f>
        <v>1212.91384454537</v>
      </c>
      <c r="C318" s="12" t="n">
        <f aca="true">NORMINV(RAND(),1200,30)</f>
        <v>1166.57654286062</v>
      </c>
      <c r="D318" s="12" t="n">
        <f aca="true">NORMINV(RAND(),1200,30)</f>
        <v>1185.15051307295</v>
      </c>
      <c r="E318" s="12" t="n">
        <f aca="true">NORMINV(RAND(),1200,30)</f>
        <v>1184.05621789321</v>
      </c>
      <c r="F318" s="12" t="n">
        <f aca="true">NORMINV(RAND(),1200,30)</f>
        <v>1218.84397022364</v>
      </c>
      <c r="G318" s="13" t="n">
        <f aca="false">MAX(B318:F318)</f>
        <v>1218.84397022364</v>
      </c>
      <c r="H318" s="13" t="n">
        <f aca="false">AVERAGE(B318:F318)</f>
        <v>1193.50821771916</v>
      </c>
    </row>
    <row collapsed="false" customFormat="false" customHeight="false" hidden="false" ht="15.5" outlineLevel="0" r="319">
      <c r="A319" s="0" t="s">
        <v>321</v>
      </c>
      <c r="B319" s="12" t="n">
        <f aca="true">NORMINV(RAND(),1200,30)</f>
        <v>1204.59841709747</v>
      </c>
      <c r="C319" s="12" t="n">
        <f aca="true">NORMINV(RAND(),1200,30)</f>
        <v>1245.13354188613</v>
      </c>
      <c r="D319" s="12" t="n">
        <f aca="true">NORMINV(RAND(),1200,30)</f>
        <v>1216.99688713898</v>
      </c>
      <c r="E319" s="12" t="n">
        <f aca="true">NORMINV(RAND(),1200,30)</f>
        <v>1185.46344338229</v>
      </c>
      <c r="F319" s="12" t="n">
        <f aca="true">NORMINV(RAND(),1200,30)</f>
        <v>1140.69727547674</v>
      </c>
      <c r="G319" s="13" t="n">
        <f aca="false">MAX(B319:F319)</f>
        <v>1245.13354188613</v>
      </c>
      <c r="H319" s="13" t="n">
        <f aca="false">AVERAGE(B319:F319)</f>
        <v>1198.57791299632</v>
      </c>
    </row>
    <row collapsed="false" customFormat="false" customHeight="false" hidden="false" ht="15.5" outlineLevel="0" r="320">
      <c r="A320" s="0" t="s">
        <v>322</v>
      </c>
      <c r="B320" s="12" t="n">
        <f aca="true">NORMINV(RAND(),1200,30)</f>
        <v>1219.5003703704</v>
      </c>
      <c r="C320" s="12" t="n">
        <f aca="true">NORMINV(RAND(),1200,30)</f>
        <v>1205.68464342656</v>
      </c>
      <c r="D320" s="12" t="n">
        <f aca="true">NORMINV(RAND(),1200,30)</f>
        <v>1203.11523635443</v>
      </c>
      <c r="E320" s="12" t="n">
        <f aca="true">NORMINV(RAND(),1200,30)</f>
        <v>1184.40574346115</v>
      </c>
      <c r="F320" s="12" t="n">
        <f aca="true">NORMINV(RAND(),1200,30)</f>
        <v>1228.91896868616</v>
      </c>
      <c r="G320" s="13" t="n">
        <f aca="false">MAX(B320:F320)</f>
        <v>1228.91896868616</v>
      </c>
      <c r="H320" s="13" t="n">
        <f aca="false">AVERAGE(B320:F320)</f>
        <v>1208.32499245974</v>
      </c>
    </row>
    <row collapsed="false" customFormat="false" customHeight="false" hidden="false" ht="15.5" outlineLevel="0" r="321">
      <c r="A321" s="0" t="s">
        <v>323</v>
      </c>
      <c r="B321" s="12" t="n">
        <f aca="true">NORMINV(RAND(),1200,30)</f>
        <v>1210.62907229895</v>
      </c>
      <c r="C321" s="12" t="n">
        <f aca="true">NORMINV(RAND(),1200,30)</f>
        <v>1161.08437910077</v>
      </c>
      <c r="D321" s="12" t="n">
        <f aca="true">NORMINV(RAND(),1200,30)</f>
        <v>1218.88486991759</v>
      </c>
      <c r="E321" s="12" t="n">
        <f aca="true">NORMINV(RAND(),1200,30)</f>
        <v>1195.16609219068</v>
      </c>
      <c r="F321" s="12" t="n">
        <f aca="true">NORMINV(RAND(),1200,30)</f>
        <v>1228.44350728519</v>
      </c>
      <c r="G321" s="13" t="n">
        <f aca="false">MAX(B321:F321)</f>
        <v>1228.44350728519</v>
      </c>
      <c r="H321" s="13" t="n">
        <f aca="false">AVERAGE(B321:F321)</f>
        <v>1202.84158415864</v>
      </c>
    </row>
    <row collapsed="false" customFormat="false" customHeight="false" hidden="false" ht="15.5" outlineLevel="0" r="322">
      <c r="A322" s="0" t="s">
        <v>324</v>
      </c>
      <c r="B322" s="12" t="n">
        <f aca="true">NORMINV(RAND(),1200,30)</f>
        <v>1200.57397156195</v>
      </c>
      <c r="C322" s="12" t="n">
        <f aca="true">NORMINV(RAND(),1200,30)</f>
        <v>1185.24826637847</v>
      </c>
      <c r="D322" s="12" t="n">
        <f aca="true">NORMINV(RAND(),1200,30)</f>
        <v>1242.2705855681</v>
      </c>
      <c r="E322" s="12" t="n">
        <f aca="true">NORMINV(RAND(),1200,30)</f>
        <v>1198.11378083788</v>
      </c>
      <c r="F322" s="12" t="n">
        <f aca="true">NORMINV(RAND(),1200,30)</f>
        <v>1227.23701621365</v>
      </c>
      <c r="G322" s="13" t="n">
        <f aca="false">MAX(B322:F322)</f>
        <v>1242.2705855681</v>
      </c>
      <c r="H322" s="13" t="n">
        <f aca="false">AVERAGE(B322:F322)</f>
        <v>1210.68872411201</v>
      </c>
    </row>
    <row collapsed="false" customFormat="false" customHeight="false" hidden="false" ht="15.5" outlineLevel="0" r="323">
      <c r="A323" s="0" t="s">
        <v>325</v>
      </c>
      <c r="B323" s="12" t="n">
        <f aca="true">NORMINV(RAND(),1200,30)</f>
        <v>1207.29731378513</v>
      </c>
      <c r="C323" s="12" t="n">
        <f aca="true">NORMINV(RAND(),1200,30)</f>
        <v>1187.43867887884</v>
      </c>
      <c r="D323" s="12" t="n">
        <f aca="true">NORMINV(RAND(),1200,30)</f>
        <v>1203.2437144211</v>
      </c>
      <c r="E323" s="12" t="n">
        <f aca="true">NORMINV(RAND(),1200,30)</f>
        <v>1257.87260099472</v>
      </c>
      <c r="F323" s="12" t="n">
        <f aca="true">NORMINV(RAND(),1200,30)</f>
        <v>1193.14956201305</v>
      </c>
      <c r="G323" s="13" t="n">
        <f aca="false">MAX(B323:F323)</f>
        <v>1257.87260099472</v>
      </c>
      <c r="H323" s="13" t="n">
        <f aca="false">AVERAGE(B323:F323)</f>
        <v>1209.80037401857</v>
      </c>
    </row>
    <row collapsed="false" customFormat="false" customHeight="false" hidden="false" ht="15.5" outlineLevel="0" r="324">
      <c r="A324" s="0" t="s">
        <v>326</v>
      </c>
      <c r="B324" s="12" t="n">
        <f aca="true">NORMINV(RAND(),1200,30)</f>
        <v>1217.89919772599</v>
      </c>
      <c r="C324" s="12" t="n">
        <f aca="true">NORMINV(RAND(),1200,30)</f>
        <v>1210.73050919462</v>
      </c>
      <c r="D324" s="12" t="n">
        <f aca="true">NORMINV(RAND(),1200,30)</f>
        <v>1203.18710361814</v>
      </c>
      <c r="E324" s="12" t="n">
        <f aca="true">NORMINV(RAND(),1200,30)</f>
        <v>1145.61633228874</v>
      </c>
      <c r="F324" s="12" t="n">
        <f aca="true">NORMINV(RAND(),1200,30)</f>
        <v>1245.96520687501</v>
      </c>
      <c r="G324" s="13" t="n">
        <f aca="false">MAX(B324:F324)</f>
        <v>1245.96520687501</v>
      </c>
      <c r="H324" s="13" t="n">
        <f aca="false">AVERAGE(B324:F324)</f>
        <v>1204.6796699405</v>
      </c>
    </row>
    <row collapsed="false" customFormat="false" customHeight="false" hidden="false" ht="15.5" outlineLevel="0" r="325">
      <c r="A325" s="0" t="s">
        <v>327</v>
      </c>
      <c r="B325" s="12" t="n">
        <f aca="true">NORMINV(RAND(),1200,30)</f>
        <v>1182.2775146131</v>
      </c>
      <c r="C325" s="12" t="n">
        <f aca="true">NORMINV(RAND(),1200,30)</f>
        <v>1207.27810232575</v>
      </c>
      <c r="D325" s="12" t="n">
        <f aca="true">NORMINV(RAND(),1200,30)</f>
        <v>1233.93786310583</v>
      </c>
      <c r="E325" s="12" t="n">
        <f aca="true">NORMINV(RAND(),1200,30)</f>
        <v>1272.04842389516</v>
      </c>
      <c r="F325" s="12" t="n">
        <f aca="true">NORMINV(RAND(),1200,30)</f>
        <v>1240.19326076022</v>
      </c>
      <c r="G325" s="13" t="n">
        <f aca="false">MAX(B325:F325)</f>
        <v>1272.04842389516</v>
      </c>
      <c r="H325" s="13" t="n">
        <f aca="false">AVERAGE(B325:F325)</f>
        <v>1227.14703294001</v>
      </c>
    </row>
    <row collapsed="false" customFormat="false" customHeight="false" hidden="false" ht="15.5" outlineLevel="0" r="326">
      <c r="A326" s="0" t="s">
        <v>328</v>
      </c>
      <c r="B326" s="12" t="n">
        <f aca="true">NORMINV(RAND(),1200,30)</f>
        <v>1237.61721580279</v>
      </c>
      <c r="C326" s="12" t="n">
        <f aca="true">NORMINV(RAND(),1200,30)</f>
        <v>1218.74834968159</v>
      </c>
      <c r="D326" s="12" t="n">
        <f aca="true">NORMINV(RAND(),1200,30)</f>
        <v>1198.87067304827</v>
      </c>
      <c r="E326" s="12" t="n">
        <f aca="true">NORMINV(RAND(),1200,30)</f>
        <v>1195.19801299307</v>
      </c>
      <c r="F326" s="12" t="n">
        <f aca="true">NORMINV(RAND(),1200,30)</f>
        <v>1145.87206576389</v>
      </c>
      <c r="G326" s="13" t="n">
        <f aca="false">MAX(B326:F326)</f>
        <v>1237.61721580279</v>
      </c>
      <c r="H326" s="13" t="n">
        <f aca="false">AVERAGE(B326:F326)</f>
        <v>1199.26126345792</v>
      </c>
    </row>
    <row collapsed="false" customFormat="false" customHeight="false" hidden="false" ht="15.5" outlineLevel="0" r="327">
      <c r="A327" s="0" t="s">
        <v>329</v>
      </c>
      <c r="B327" s="12" t="n">
        <f aca="true">NORMINV(RAND(),1200,30)</f>
        <v>1185.75510132867</v>
      </c>
      <c r="C327" s="12" t="n">
        <f aca="true">NORMINV(RAND(),1200,30)</f>
        <v>1156.78400760395</v>
      </c>
      <c r="D327" s="12" t="n">
        <f aca="true">NORMINV(RAND(),1200,30)</f>
        <v>1166.61336344472</v>
      </c>
      <c r="E327" s="12" t="n">
        <f aca="true">NORMINV(RAND(),1200,30)</f>
        <v>1151.49073550779</v>
      </c>
      <c r="F327" s="12" t="n">
        <f aca="true">NORMINV(RAND(),1200,30)</f>
        <v>1200.8162881592</v>
      </c>
      <c r="G327" s="13" t="n">
        <f aca="false">MAX(B327:F327)</f>
        <v>1200.8162881592</v>
      </c>
      <c r="H327" s="13" t="n">
        <f aca="false">AVERAGE(B327:F327)</f>
        <v>1172.29189920886</v>
      </c>
    </row>
    <row collapsed="false" customFormat="false" customHeight="false" hidden="false" ht="15.5" outlineLevel="0" r="328">
      <c r="A328" s="0" t="s">
        <v>330</v>
      </c>
      <c r="B328" s="12" t="n">
        <f aca="true">NORMINV(RAND(),1200,30)</f>
        <v>1252.9947574072</v>
      </c>
      <c r="C328" s="12" t="n">
        <f aca="true">NORMINV(RAND(),1200,30)</f>
        <v>1204.57274307983</v>
      </c>
      <c r="D328" s="12" t="n">
        <f aca="true">NORMINV(RAND(),1200,30)</f>
        <v>1227.72621844825</v>
      </c>
      <c r="E328" s="12" t="n">
        <f aca="true">NORMINV(RAND(),1200,30)</f>
        <v>1235.54049407536</v>
      </c>
      <c r="F328" s="12" t="n">
        <f aca="true">NORMINV(RAND(),1200,30)</f>
        <v>1145.83854249129</v>
      </c>
      <c r="G328" s="13" t="n">
        <f aca="false">MAX(B328:F328)</f>
        <v>1252.9947574072</v>
      </c>
      <c r="H328" s="13" t="n">
        <f aca="false">AVERAGE(B328:F328)</f>
        <v>1213.33455110039</v>
      </c>
    </row>
    <row collapsed="false" customFormat="false" customHeight="false" hidden="false" ht="15.5" outlineLevel="0" r="329">
      <c r="A329" s="0" t="s">
        <v>331</v>
      </c>
      <c r="B329" s="12" t="n">
        <f aca="true">NORMINV(RAND(),1200,30)</f>
        <v>1210.78146646563</v>
      </c>
      <c r="C329" s="12" t="n">
        <f aca="true">NORMINV(RAND(),1200,30)</f>
        <v>1198.34631870026</v>
      </c>
      <c r="D329" s="12" t="n">
        <f aca="true">NORMINV(RAND(),1200,30)</f>
        <v>1190.29998805571</v>
      </c>
      <c r="E329" s="12" t="n">
        <f aca="true">NORMINV(RAND(),1200,30)</f>
        <v>1172.92511436864</v>
      </c>
      <c r="F329" s="12" t="n">
        <f aca="true">NORMINV(RAND(),1200,30)</f>
        <v>1196.31808851963</v>
      </c>
      <c r="G329" s="13" t="n">
        <f aca="false">MAX(B329:F329)</f>
        <v>1210.78146646563</v>
      </c>
      <c r="H329" s="13" t="n">
        <f aca="false">AVERAGE(B329:F329)</f>
        <v>1193.73419522197</v>
      </c>
    </row>
    <row collapsed="false" customFormat="false" customHeight="false" hidden="false" ht="15.5" outlineLevel="0" r="330">
      <c r="A330" s="0" t="s">
        <v>332</v>
      </c>
      <c r="B330" s="12" t="n">
        <f aca="true">NORMINV(RAND(),1200,30)</f>
        <v>1223.46167683434</v>
      </c>
      <c r="C330" s="12" t="n">
        <f aca="true">NORMINV(RAND(),1200,30)</f>
        <v>1239.86031835461</v>
      </c>
      <c r="D330" s="12" t="n">
        <f aca="true">NORMINV(RAND(),1200,30)</f>
        <v>1159.93754706876</v>
      </c>
      <c r="E330" s="12" t="n">
        <f aca="true">NORMINV(RAND(),1200,30)</f>
        <v>1186.40479405907</v>
      </c>
      <c r="F330" s="12" t="n">
        <f aca="true">NORMINV(RAND(),1200,30)</f>
        <v>1247.40219896587</v>
      </c>
      <c r="G330" s="13" t="n">
        <f aca="false">MAX(B330:F330)</f>
        <v>1247.40219896587</v>
      </c>
      <c r="H330" s="13" t="n">
        <f aca="false">AVERAGE(B330:F330)</f>
        <v>1211.41330705653</v>
      </c>
    </row>
    <row collapsed="false" customFormat="false" customHeight="false" hidden="false" ht="15.5" outlineLevel="0" r="331">
      <c r="A331" s="0" t="s">
        <v>333</v>
      </c>
      <c r="B331" s="12" t="n">
        <f aca="true">NORMINV(RAND(),1200,30)</f>
        <v>1142.72972646732</v>
      </c>
      <c r="C331" s="12" t="n">
        <f aca="true">NORMINV(RAND(),1200,30)</f>
        <v>1207.79906003594</v>
      </c>
      <c r="D331" s="12" t="n">
        <f aca="true">NORMINV(RAND(),1200,30)</f>
        <v>1202.92222760476</v>
      </c>
      <c r="E331" s="12" t="n">
        <f aca="true">NORMINV(RAND(),1200,30)</f>
        <v>1238.30306487692</v>
      </c>
      <c r="F331" s="12" t="n">
        <f aca="true">NORMINV(RAND(),1200,30)</f>
        <v>1207.16592707177</v>
      </c>
      <c r="G331" s="13" t="n">
        <f aca="false">MAX(B331:F331)</f>
        <v>1238.30306487692</v>
      </c>
      <c r="H331" s="13" t="n">
        <f aca="false">AVERAGE(B331:F331)</f>
        <v>1199.78400121134</v>
      </c>
    </row>
    <row collapsed="false" customFormat="false" customHeight="false" hidden="false" ht="15.5" outlineLevel="0" r="332">
      <c r="A332" s="0" t="s">
        <v>334</v>
      </c>
      <c r="B332" s="12" t="n">
        <f aca="true">NORMINV(RAND(),1200,30)</f>
        <v>1196.12701398786</v>
      </c>
      <c r="C332" s="12" t="n">
        <f aca="true">NORMINV(RAND(),1200,30)</f>
        <v>1224.63456422511</v>
      </c>
      <c r="D332" s="12" t="n">
        <f aca="true">NORMINV(RAND(),1200,30)</f>
        <v>1186.66918550483</v>
      </c>
      <c r="E332" s="12" t="n">
        <f aca="true">NORMINV(RAND(),1200,30)</f>
        <v>1245.1003888292</v>
      </c>
      <c r="F332" s="12" t="n">
        <f aca="true">NORMINV(RAND(),1200,30)</f>
        <v>1177.89724805753</v>
      </c>
      <c r="G332" s="13" t="n">
        <f aca="false">MAX(B332:F332)</f>
        <v>1245.1003888292</v>
      </c>
      <c r="H332" s="13" t="n">
        <f aca="false">AVERAGE(B332:F332)</f>
        <v>1206.08568012091</v>
      </c>
    </row>
    <row collapsed="false" customFormat="false" customHeight="false" hidden="false" ht="15.5" outlineLevel="0" r="333">
      <c r="A333" s="0" t="s">
        <v>335</v>
      </c>
      <c r="B333" s="12" t="n">
        <f aca="true">NORMINV(RAND(),1200,30)</f>
        <v>1189.56525885726</v>
      </c>
      <c r="C333" s="12" t="n">
        <f aca="true">NORMINV(RAND(),1200,30)</f>
        <v>1179.86707468135</v>
      </c>
      <c r="D333" s="12" t="n">
        <f aca="true">NORMINV(RAND(),1200,30)</f>
        <v>1184.74000143891</v>
      </c>
      <c r="E333" s="12" t="n">
        <f aca="true">NORMINV(RAND(),1200,30)</f>
        <v>1199.76418973163</v>
      </c>
      <c r="F333" s="12" t="n">
        <f aca="true">NORMINV(RAND(),1200,30)</f>
        <v>1184.61388824658</v>
      </c>
      <c r="G333" s="13" t="n">
        <f aca="false">MAX(B333:F333)</f>
        <v>1199.76418973163</v>
      </c>
      <c r="H333" s="13" t="n">
        <f aca="false">AVERAGE(B333:F333)</f>
        <v>1187.71008259114</v>
      </c>
    </row>
    <row collapsed="false" customFormat="false" customHeight="false" hidden="false" ht="15.5" outlineLevel="0" r="334">
      <c r="A334" s="0" t="s">
        <v>336</v>
      </c>
      <c r="B334" s="12" t="n">
        <f aca="true">NORMINV(RAND(),1200,30)</f>
        <v>1227.04589781447</v>
      </c>
      <c r="C334" s="12" t="n">
        <f aca="true">NORMINV(RAND(),1200,30)</f>
        <v>1196.85148404772</v>
      </c>
      <c r="D334" s="12" t="n">
        <f aca="true">NORMINV(RAND(),1200,30)</f>
        <v>1233.03597830867</v>
      </c>
      <c r="E334" s="12" t="n">
        <f aca="true">NORMINV(RAND(),1200,30)</f>
        <v>1210.6461780752</v>
      </c>
      <c r="F334" s="12" t="n">
        <f aca="true">NORMINV(RAND(),1200,30)</f>
        <v>1187.63725297426</v>
      </c>
      <c r="G334" s="13" t="n">
        <f aca="false">MAX(B334:F334)</f>
        <v>1233.03597830867</v>
      </c>
      <c r="H334" s="13" t="n">
        <f aca="false">AVERAGE(B334:F334)</f>
        <v>1211.04335824406</v>
      </c>
    </row>
    <row collapsed="false" customFormat="false" customHeight="false" hidden="false" ht="15.5" outlineLevel="0" r="335">
      <c r="A335" s="0" t="s">
        <v>337</v>
      </c>
      <c r="B335" s="12" t="n">
        <f aca="true">NORMINV(RAND(),1200,30)</f>
        <v>1238.46407527919</v>
      </c>
      <c r="C335" s="12" t="n">
        <f aca="true">NORMINV(RAND(),1200,30)</f>
        <v>1182.4258154078</v>
      </c>
      <c r="D335" s="12" t="n">
        <f aca="true">NORMINV(RAND(),1200,30)</f>
        <v>1227.25086047467</v>
      </c>
      <c r="E335" s="12" t="n">
        <f aca="true">NORMINV(RAND(),1200,30)</f>
        <v>1181.91626005664</v>
      </c>
      <c r="F335" s="12" t="n">
        <f aca="true">NORMINV(RAND(),1200,30)</f>
        <v>1197.1682914963</v>
      </c>
      <c r="G335" s="13" t="n">
        <f aca="false">MAX(B335:F335)</f>
        <v>1238.46407527919</v>
      </c>
      <c r="H335" s="13" t="n">
        <f aca="false">AVERAGE(B335:F335)</f>
        <v>1205.44506054292</v>
      </c>
    </row>
    <row collapsed="false" customFormat="false" customHeight="false" hidden="false" ht="15.5" outlineLevel="0" r="336">
      <c r="A336" s="0" t="s">
        <v>338</v>
      </c>
      <c r="B336" s="12" t="n">
        <f aca="true">NORMINV(RAND(),1200,30)</f>
        <v>1181.55358386735</v>
      </c>
      <c r="C336" s="12" t="n">
        <f aca="true">NORMINV(RAND(),1200,30)</f>
        <v>1152.38379247957</v>
      </c>
      <c r="D336" s="12" t="n">
        <f aca="true">NORMINV(RAND(),1200,30)</f>
        <v>1190.07795028716</v>
      </c>
      <c r="E336" s="12" t="n">
        <f aca="true">NORMINV(RAND(),1200,30)</f>
        <v>1189.26123590151</v>
      </c>
      <c r="F336" s="12" t="n">
        <f aca="true">NORMINV(RAND(),1200,30)</f>
        <v>1190.94934673688</v>
      </c>
      <c r="G336" s="13" t="n">
        <f aca="false">MAX(B336:F336)</f>
        <v>1190.94934673688</v>
      </c>
      <c r="H336" s="13" t="n">
        <f aca="false">AVERAGE(B336:F336)</f>
        <v>1180.84518185449</v>
      </c>
    </row>
    <row collapsed="false" customFormat="false" customHeight="false" hidden="false" ht="15.5" outlineLevel="0" r="337">
      <c r="A337" s="0" t="s">
        <v>339</v>
      </c>
      <c r="B337" s="12" t="n">
        <f aca="true">NORMINV(RAND(),1200,30)</f>
        <v>1185.41100466102</v>
      </c>
      <c r="C337" s="12" t="n">
        <f aca="true">NORMINV(RAND(),1200,30)</f>
        <v>1191.48879506165</v>
      </c>
      <c r="D337" s="12" t="n">
        <f aca="true">NORMINV(RAND(),1200,30)</f>
        <v>1264.33293232087</v>
      </c>
      <c r="E337" s="12" t="n">
        <f aca="true">NORMINV(RAND(),1200,30)</f>
        <v>1231.37434110297</v>
      </c>
      <c r="F337" s="12" t="n">
        <f aca="true">NORMINV(RAND(),1200,30)</f>
        <v>1183.17676119275</v>
      </c>
      <c r="G337" s="13" t="n">
        <f aca="false">MAX(B337:F337)</f>
        <v>1264.33293232087</v>
      </c>
      <c r="H337" s="13" t="n">
        <f aca="false">AVERAGE(B337:F337)</f>
        <v>1211.15676686785</v>
      </c>
    </row>
    <row collapsed="false" customFormat="false" customHeight="false" hidden="false" ht="15.5" outlineLevel="0" r="338">
      <c r="A338" s="0" t="s">
        <v>340</v>
      </c>
      <c r="B338" s="12" t="n">
        <f aca="true">NORMINV(RAND(),1200,30)</f>
        <v>1205.93370576512</v>
      </c>
      <c r="C338" s="12" t="n">
        <f aca="true">NORMINV(RAND(),1200,30)</f>
        <v>1184.33829503639</v>
      </c>
      <c r="D338" s="12" t="n">
        <f aca="true">NORMINV(RAND(),1200,30)</f>
        <v>1158.18734722669</v>
      </c>
      <c r="E338" s="12" t="n">
        <f aca="true">NORMINV(RAND(),1200,30)</f>
        <v>1239.63667004804</v>
      </c>
      <c r="F338" s="12" t="n">
        <f aca="true">NORMINV(RAND(),1200,30)</f>
        <v>1178.27097147182</v>
      </c>
      <c r="G338" s="13" t="n">
        <f aca="false">MAX(B338:F338)</f>
        <v>1239.63667004804</v>
      </c>
      <c r="H338" s="13" t="n">
        <f aca="false">AVERAGE(B338:F338)</f>
        <v>1193.27339790961</v>
      </c>
    </row>
    <row collapsed="false" customFormat="false" customHeight="false" hidden="false" ht="15.5" outlineLevel="0" r="339">
      <c r="A339" s="0" t="s">
        <v>341</v>
      </c>
      <c r="B339" s="12" t="n">
        <f aca="true">NORMINV(RAND(),1200,30)</f>
        <v>1185.32233662331</v>
      </c>
      <c r="C339" s="12" t="n">
        <f aca="true">NORMINV(RAND(),1200,30)</f>
        <v>1181.68563197532</v>
      </c>
      <c r="D339" s="12" t="n">
        <f aca="true">NORMINV(RAND(),1200,30)</f>
        <v>1198.91085913808</v>
      </c>
      <c r="E339" s="12" t="n">
        <f aca="true">NORMINV(RAND(),1200,30)</f>
        <v>1208.9930758257</v>
      </c>
      <c r="F339" s="12" t="n">
        <f aca="true">NORMINV(RAND(),1200,30)</f>
        <v>1221.93256220767</v>
      </c>
      <c r="G339" s="13" t="n">
        <f aca="false">MAX(B339:F339)</f>
        <v>1221.93256220767</v>
      </c>
      <c r="H339" s="13" t="n">
        <f aca="false">AVERAGE(B339:F339)</f>
        <v>1199.36889315402</v>
      </c>
    </row>
    <row collapsed="false" customFormat="false" customHeight="false" hidden="false" ht="15.5" outlineLevel="0" r="340">
      <c r="A340" s="0" t="s">
        <v>342</v>
      </c>
      <c r="B340" s="12" t="n">
        <f aca="true">NORMINV(RAND(),1200,30)</f>
        <v>1224.14485737903</v>
      </c>
      <c r="C340" s="12" t="n">
        <f aca="true">NORMINV(RAND(),1200,30)</f>
        <v>1195.02698386598</v>
      </c>
      <c r="D340" s="12" t="n">
        <f aca="true">NORMINV(RAND(),1200,30)</f>
        <v>1177.42188804819</v>
      </c>
      <c r="E340" s="12" t="n">
        <f aca="true">NORMINV(RAND(),1200,30)</f>
        <v>1211.89531174298</v>
      </c>
      <c r="F340" s="12" t="n">
        <f aca="true">NORMINV(RAND(),1200,30)</f>
        <v>1156.34846768487</v>
      </c>
      <c r="G340" s="13" t="n">
        <f aca="false">MAX(B340:F340)</f>
        <v>1224.14485737903</v>
      </c>
      <c r="H340" s="13" t="n">
        <f aca="false">AVERAGE(B340:F340)</f>
        <v>1192.96750174421</v>
      </c>
    </row>
    <row collapsed="false" customFormat="false" customHeight="false" hidden="false" ht="15.5" outlineLevel="0" r="341">
      <c r="A341" s="0" t="s">
        <v>343</v>
      </c>
      <c r="B341" s="12" t="n">
        <f aca="true">NORMINV(RAND(),1200,30)</f>
        <v>1204.98447297859</v>
      </c>
      <c r="C341" s="12" t="n">
        <f aca="true">NORMINV(RAND(),1200,30)</f>
        <v>1204.09129918824</v>
      </c>
      <c r="D341" s="12" t="n">
        <f aca="true">NORMINV(RAND(),1200,30)</f>
        <v>1188.58850102841</v>
      </c>
      <c r="E341" s="12" t="n">
        <f aca="true">NORMINV(RAND(),1200,30)</f>
        <v>1191.16097650873</v>
      </c>
      <c r="F341" s="12" t="n">
        <f aca="true">NORMINV(RAND(),1200,30)</f>
        <v>1228.33724233356</v>
      </c>
      <c r="G341" s="13" t="n">
        <f aca="false">MAX(B341:F341)</f>
        <v>1228.33724233356</v>
      </c>
      <c r="H341" s="13" t="n">
        <f aca="false">AVERAGE(B341:F341)</f>
        <v>1203.4324984075</v>
      </c>
    </row>
    <row collapsed="false" customFormat="false" customHeight="false" hidden="false" ht="15.5" outlineLevel="0" r="342">
      <c r="A342" s="0" t="s">
        <v>344</v>
      </c>
      <c r="B342" s="12" t="n">
        <f aca="true">NORMINV(RAND(),1200,30)</f>
        <v>1226.80777531424</v>
      </c>
      <c r="C342" s="12" t="n">
        <f aca="true">NORMINV(RAND(),1200,30)</f>
        <v>1211.83983420843</v>
      </c>
      <c r="D342" s="12" t="n">
        <f aca="true">NORMINV(RAND(),1200,30)</f>
        <v>1235.82519500066</v>
      </c>
      <c r="E342" s="12" t="n">
        <f aca="true">NORMINV(RAND(),1200,30)</f>
        <v>1173.06670495215</v>
      </c>
      <c r="F342" s="12" t="n">
        <f aca="true">NORMINV(RAND(),1200,30)</f>
        <v>1133.77586473138</v>
      </c>
      <c r="G342" s="13" t="n">
        <f aca="false">MAX(B342:F342)</f>
        <v>1235.82519500066</v>
      </c>
      <c r="H342" s="13" t="n">
        <f aca="false">AVERAGE(B342:F342)</f>
        <v>1196.26307484137</v>
      </c>
    </row>
    <row collapsed="false" customFormat="false" customHeight="false" hidden="false" ht="15.5" outlineLevel="0" r="343">
      <c r="A343" s="0" t="s">
        <v>345</v>
      </c>
      <c r="B343" s="12" t="n">
        <f aca="true">NORMINV(RAND(),1200,30)</f>
        <v>1181.18176623521</v>
      </c>
      <c r="C343" s="12" t="n">
        <f aca="true">NORMINV(RAND(),1200,30)</f>
        <v>1199.85183150127</v>
      </c>
      <c r="D343" s="12" t="n">
        <f aca="true">NORMINV(RAND(),1200,30)</f>
        <v>1192.55153971979</v>
      </c>
      <c r="E343" s="12" t="n">
        <f aca="true">NORMINV(RAND(),1200,30)</f>
        <v>1179.69354736109</v>
      </c>
      <c r="F343" s="12" t="n">
        <f aca="true">NORMINV(RAND(),1200,30)</f>
        <v>1188.45703550602</v>
      </c>
      <c r="G343" s="13" t="n">
        <f aca="false">MAX(B343:F343)</f>
        <v>1199.85183150127</v>
      </c>
      <c r="H343" s="13" t="n">
        <f aca="false">AVERAGE(B343:F343)</f>
        <v>1188.34714406468</v>
      </c>
    </row>
    <row collapsed="false" customFormat="false" customHeight="false" hidden="false" ht="15.5" outlineLevel="0" r="344">
      <c r="A344" s="0" t="s">
        <v>346</v>
      </c>
      <c r="B344" s="12" t="n">
        <f aca="true">NORMINV(RAND(),1200,30)</f>
        <v>1214.82737410051</v>
      </c>
      <c r="C344" s="12" t="n">
        <f aca="true">NORMINV(RAND(),1200,30)</f>
        <v>1228.34592433771</v>
      </c>
      <c r="D344" s="12" t="n">
        <f aca="true">NORMINV(RAND(),1200,30)</f>
        <v>1211.6423500459</v>
      </c>
      <c r="E344" s="12" t="n">
        <f aca="true">NORMINV(RAND(),1200,30)</f>
        <v>1222.27715126598</v>
      </c>
      <c r="F344" s="12" t="n">
        <f aca="true">NORMINV(RAND(),1200,30)</f>
        <v>1218.78729397413</v>
      </c>
      <c r="G344" s="13" t="n">
        <f aca="false">MAX(B344:F344)</f>
        <v>1228.34592433771</v>
      </c>
      <c r="H344" s="13" t="n">
        <f aca="false">AVERAGE(B344:F344)</f>
        <v>1219.17601874485</v>
      </c>
    </row>
    <row collapsed="false" customFormat="false" customHeight="false" hidden="false" ht="15.5" outlineLevel="0" r="345">
      <c r="A345" s="0" t="s">
        <v>347</v>
      </c>
      <c r="B345" s="12" t="n">
        <f aca="true">NORMINV(RAND(),1200,30)</f>
        <v>1236.08219060454</v>
      </c>
      <c r="C345" s="12" t="n">
        <f aca="true">NORMINV(RAND(),1200,30)</f>
        <v>1158.53493210507</v>
      </c>
      <c r="D345" s="12" t="n">
        <f aca="true">NORMINV(RAND(),1200,30)</f>
        <v>1123.12194720821</v>
      </c>
      <c r="E345" s="12" t="n">
        <f aca="true">NORMINV(RAND(),1200,30)</f>
        <v>1190.1223254584</v>
      </c>
      <c r="F345" s="12" t="n">
        <f aca="true">NORMINV(RAND(),1200,30)</f>
        <v>1215.84285103528</v>
      </c>
      <c r="G345" s="13" t="n">
        <f aca="false">MAX(B345:F345)</f>
        <v>1236.08219060454</v>
      </c>
      <c r="H345" s="13" t="n">
        <f aca="false">AVERAGE(B345:F345)</f>
        <v>1184.7408492823</v>
      </c>
    </row>
    <row collapsed="false" customFormat="false" customHeight="false" hidden="false" ht="15.5" outlineLevel="0" r="346">
      <c r="A346" s="0" t="s">
        <v>348</v>
      </c>
      <c r="B346" s="12" t="n">
        <f aca="true">NORMINV(RAND(),1200,30)</f>
        <v>1222.44608245184</v>
      </c>
      <c r="C346" s="12" t="n">
        <f aca="true">NORMINV(RAND(),1200,30)</f>
        <v>1170.23054018719</v>
      </c>
      <c r="D346" s="12" t="n">
        <f aca="true">NORMINV(RAND(),1200,30)</f>
        <v>1166.97069768675</v>
      </c>
      <c r="E346" s="12" t="n">
        <f aca="true">NORMINV(RAND(),1200,30)</f>
        <v>1290.17066876153</v>
      </c>
      <c r="F346" s="12" t="n">
        <f aca="true">NORMINV(RAND(),1200,30)</f>
        <v>1226.85574012273</v>
      </c>
      <c r="G346" s="13" t="n">
        <f aca="false">MAX(B346:F346)</f>
        <v>1290.17066876153</v>
      </c>
      <c r="H346" s="13" t="n">
        <f aca="false">AVERAGE(B346:F346)</f>
        <v>1215.33474584201</v>
      </c>
    </row>
    <row collapsed="false" customFormat="false" customHeight="false" hidden="false" ht="15.5" outlineLevel="0" r="347">
      <c r="A347" s="0" t="s">
        <v>349</v>
      </c>
      <c r="B347" s="12" t="n">
        <f aca="true">NORMINV(RAND(),1200,30)</f>
        <v>1175.62798715516</v>
      </c>
      <c r="C347" s="12" t="n">
        <f aca="true">NORMINV(RAND(),1200,30)</f>
        <v>1204.88348540194</v>
      </c>
      <c r="D347" s="12" t="n">
        <f aca="true">NORMINV(RAND(),1200,30)</f>
        <v>1189.95662373441</v>
      </c>
      <c r="E347" s="12" t="n">
        <f aca="true">NORMINV(RAND(),1200,30)</f>
        <v>1204.53755024885</v>
      </c>
      <c r="F347" s="12" t="n">
        <f aca="true">NORMINV(RAND(),1200,30)</f>
        <v>1248.99755876442</v>
      </c>
      <c r="G347" s="13" t="n">
        <f aca="false">MAX(B347:F347)</f>
        <v>1248.99755876442</v>
      </c>
      <c r="H347" s="13" t="n">
        <f aca="false">AVERAGE(B347:F347)</f>
        <v>1204.80064106095</v>
      </c>
    </row>
    <row collapsed="false" customFormat="false" customHeight="false" hidden="false" ht="15.5" outlineLevel="0" r="348">
      <c r="A348" s="0" t="s">
        <v>350</v>
      </c>
      <c r="B348" s="12" t="n">
        <f aca="true">NORMINV(RAND(),1200,30)</f>
        <v>1174.36974526654</v>
      </c>
      <c r="C348" s="12" t="n">
        <f aca="true">NORMINV(RAND(),1200,30)</f>
        <v>1190.38870178589</v>
      </c>
      <c r="D348" s="12" t="n">
        <f aca="true">NORMINV(RAND(),1200,30)</f>
        <v>1207.77490852792</v>
      </c>
      <c r="E348" s="12" t="n">
        <f aca="true">NORMINV(RAND(),1200,30)</f>
        <v>1157.89878415896</v>
      </c>
      <c r="F348" s="12" t="n">
        <f aca="true">NORMINV(RAND(),1200,30)</f>
        <v>1204.45255774308</v>
      </c>
      <c r="G348" s="13" t="n">
        <f aca="false">MAX(B348:F348)</f>
        <v>1207.77490852792</v>
      </c>
      <c r="H348" s="13" t="n">
        <f aca="false">AVERAGE(B348:F348)</f>
        <v>1186.97693949648</v>
      </c>
    </row>
    <row collapsed="false" customFormat="false" customHeight="false" hidden="false" ht="15.5" outlineLevel="0" r="349">
      <c r="A349" s="0" t="s">
        <v>351</v>
      </c>
      <c r="B349" s="12" t="n">
        <f aca="true">NORMINV(RAND(),1200,30)</f>
        <v>1208.84081231979</v>
      </c>
      <c r="C349" s="12" t="n">
        <f aca="true">NORMINV(RAND(),1200,30)</f>
        <v>1188.07442786693</v>
      </c>
      <c r="D349" s="12" t="n">
        <f aca="true">NORMINV(RAND(),1200,30)</f>
        <v>1152.59213973012</v>
      </c>
      <c r="E349" s="12" t="n">
        <f aca="true">NORMINV(RAND(),1200,30)</f>
        <v>1136.9861929562</v>
      </c>
      <c r="F349" s="12" t="n">
        <f aca="true">NORMINV(RAND(),1200,30)</f>
        <v>1207.1921044489</v>
      </c>
      <c r="G349" s="13" t="n">
        <f aca="false">MAX(B349:F349)</f>
        <v>1208.84081231979</v>
      </c>
      <c r="H349" s="13" t="n">
        <f aca="false">AVERAGE(B349:F349)</f>
        <v>1178.73713546439</v>
      </c>
    </row>
    <row collapsed="false" customFormat="false" customHeight="false" hidden="false" ht="15.5" outlineLevel="0" r="350">
      <c r="A350" s="0" t="s">
        <v>352</v>
      </c>
      <c r="B350" s="12" t="n">
        <f aca="true">NORMINV(RAND(),1200,30)</f>
        <v>1192.95963628434</v>
      </c>
      <c r="C350" s="12" t="n">
        <f aca="true">NORMINV(RAND(),1200,30)</f>
        <v>1216.36349300497</v>
      </c>
      <c r="D350" s="12" t="n">
        <f aca="true">NORMINV(RAND(),1200,30)</f>
        <v>1194.12487924268</v>
      </c>
      <c r="E350" s="12" t="n">
        <f aca="true">NORMINV(RAND(),1200,30)</f>
        <v>1152.91094168014</v>
      </c>
      <c r="F350" s="12" t="n">
        <f aca="true">NORMINV(RAND(),1200,30)</f>
        <v>1198.37546615359</v>
      </c>
      <c r="G350" s="13" t="n">
        <f aca="false">MAX(B350:F350)</f>
        <v>1216.36349300497</v>
      </c>
      <c r="H350" s="13" t="n">
        <f aca="false">AVERAGE(B350:F350)</f>
        <v>1190.94688327315</v>
      </c>
    </row>
    <row collapsed="false" customFormat="false" customHeight="false" hidden="false" ht="15.5" outlineLevel="0" r="351">
      <c r="A351" s="0" t="s">
        <v>353</v>
      </c>
      <c r="B351" s="12" t="n">
        <f aca="true">NORMINV(RAND(),1200,30)</f>
        <v>1169.76796814513</v>
      </c>
      <c r="C351" s="12" t="n">
        <f aca="true">NORMINV(RAND(),1200,30)</f>
        <v>1247.60146629074</v>
      </c>
      <c r="D351" s="12" t="n">
        <f aca="true">NORMINV(RAND(),1200,30)</f>
        <v>1204.67115578479</v>
      </c>
      <c r="E351" s="12" t="n">
        <f aca="true">NORMINV(RAND(),1200,30)</f>
        <v>1170.41009383263</v>
      </c>
      <c r="F351" s="12" t="n">
        <f aca="true">NORMINV(RAND(),1200,30)</f>
        <v>1185.52223117196</v>
      </c>
      <c r="G351" s="13" t="n">
        <f aca="false">MAX(B351:F351)</f>
        <v>1247.60146629074</v>
      </c>
      <c r="H351" s="13" t="n">
        <f aca="false">AVERAGE(B351:F351)</f>
        <v>1195.59458304505</v>
      </c>
    </row>
    <row collapsed="false" customFormat="false" customHeight="false" hidden="false" ht="15.5" outlineLevel="0" r="352">
      <c r="A352" s="0" t="s">
        <v>354</v>
      </c>
      <c r="B352" s="12" t="n">
        <f aca="true">NORMINV(RAND(),1200,30)</f>
        <v>1180.99013034082</v>
      </c>
      <c r="C352" s="12" t="n">
        <f aca="true">NORMINV(RAND(),1200,30)</f>
        <v>1245.37971423989</v>
      </c>
      <c r="D352" s="12" t="n">
        <f aca="true">NORMINV(RAND(),1200,30)</f>
        <v>1198.13495754838</v>
      </c>
      <c r="E352" s="12" t="n">
        <f aca="true">NORMINV(RAND(),1200,30)</f>
        <v>1192.29113576998</v>
      </c>
      <c r="F352" s="12" t="n">
        <f aca="true">NORMINV(RAND(),1200,30)</f>
        <v>1245.06935784328</v>
      </c>
      <c r="G352" s="13" t="n">
        <f aca="false">MAX(B352:F352)</f>
        <v>1245.37971423989</v>
      </c>
      <c r="H352" s="13" t="n">
        <f aca="false">AVERAGE(B352:F352)</f>
        <v>1212.37305914847</v>
      </c>
    </row>
    <row collapsed="false" customFormat="false" customHeight="false" hidden="false" ht="15.5" outlineLevel="0" r="353">
      <c r="A353" s="0" t="s">
        <v>355</v>
      </c>
      <c r="B353" s="12" t="n">
        <f aca="true">NORMINV(RAND(),1200,30)</f>
        <v>1183.38724646201</v>
      </c>
      <c r="C353" s="12" t="n">
        <f aca="true">NORMINV(RAND(),1200,30)</f>
        <v>1208.13627745008</v>
      </c>
      <c r="D353" s="12" t="n">
        <f aca="true">NORMINV(RAND(),1200,30)</f>
        <v>1199.86065663547</v>
      </c>
      <c r="E353" s="12" t="n">
        <f aca="true">NORMINV(RAND(),1200,30)</f>
        <v>1212.2730853725</v>
      </c>
      <c r="F353" s="12" t="n">
        <f aca="true">NORMINV(RAND(),1200,30)</f>
        <v>1171.01691406181</v>
      </c>
      <c r="G353" s="13" t="n">
        <f aca="false">MAX(B353:F353)</f>
        <v>1212.2730853725</v>
      </c>
      <c r="H353" s="13" t="n">
        <f aca="false">AVERAGE(B353:F353)</f>
        <v>1194.93483599638</v>
      </c>
    </row>
    <row collapsed="false" customFormat="false" customHeight="false" hidden="false" ht="15.5" outlineLevel="0" r="354">
      <c r="A354" s="0" t="s">
        <v>356</v>
      </c>
      <c r="B354" s="12" t="n">
        <f aca="true">NORMINV(RAND(),1200,30)</f>
        <v>1195.99803620746</v>
      </c>
      <c r="C354" s="12" t="n">
        <f aca="true">NORMINV(RAND(),1200,30)</f>
        <v>1231.77337370568</v>
      </c>
      <c r="D354" s="12" t="n">
        <f aca="true">NORMINV(RAND(),1200,30)</f>
        <v>1203.1141373857</v>
      </c>
      <c r="E354" s="12" t="n">
        <f aca="true">NORMINV(RAND(),1200,30)</f>
        <v>1150.41562047895</v>
      </c>
      <c r="F354" s="12" t="n">
        <f aca="true">NORMINV(RAND(),1200,30)</f>
        <v>1245.53657472238</v>
      </c>
      <c r="G354" s="13" t="n">
        <f aca="false">MAX(B354:F354)</f>
        <v>1245.53657472238</v>
      </c>
      <c r="H354" s="13" t="n">
        <f aca="false">AVERAGE(B354:F354)</f>
        <v>1205.36754850003</v>
      </c>
    </row>
    <row collapsed="false" customFormat="false" customHeight="false" hidden="false" ht="15.5" outlineLevel="0" r="355">
      <c r="A355" s="0" t="s">
        <v>357</v>
      </c>
      <c r="B355" s="12" t="n">
        <f aca="true">NORMINV(RAND(),1200,30)</f>
        <v>1161.6100637357</v>
      </c>
      <c r="C355" s="12" t="n">
        <f aca="true">NORMINV(RAND(),1200,30)</f>
        <v>1212.79025233161</v>
      </c>
      <c r="D355" s="12" t="n">
        <f aca="true">NORMINV(RAND(),1200,30)</f>
        <v>1182.60119774128</v>
      </c>
      <c r="E355" s="12" t="n">
        <f aca="true">NORMINV(RAND(),1200,30)</f>
        <v>1169.83835753928</v>
      </c>
      <c r="F355" s="12" t="n">
        <f aca="true">NORMINV(RAND(),1200,30)</f>
        <v>1214.27595381178</v>
      </c>
      <c r="G355" s="13" t="n">
        <f aca="false">MAX(B355:F355)</f>
        <v>1214.27595381178</v>
      </c>
      <c r="H355" s="13" t="n">
        <f aca="false">AVERAGE(B355:F355)</f>
        <v>1188.22316503193</v>
      </c>
    </row>
    <row collapsed="false" customFormat="false" customHeight="false" hidden="false" ht="15.5" outlineLevel="0" r="356">
      <c r="A356" s="0" t="s">
        <v>358</v>
      </c>
      <c r="B356" s="12" t="n">
        <f aca="true">NORMINV(RAND(),1200,30)</f>
        <v>1234.61322629815</v>
      </c>
      <c r="C356" s="12" t="n">
        <f aca="true">NORMINV(RAND(),1200,30)</f>
        <v>1204.87805540165</v>
      </c>
      <c r="D356" s="12" t="n">
        <f aca="true">NORMINV(RAND(),1200,30)</f>
        <v>1191.63549172752</v>
      </c>
      <c r="E356" s="12" t="n">
        <f aca="true">NORMINV(RAND(),1200,30)</f>
        <v>1184.10141866038</v>
      </c>
      <c r="F356" s="12" t="n">
        <f aca="true">NORMINV(RAND(),1200,30)</f>
        <v>1209.38797495777</v>
      </c>
      <c r="G356" s="13" t="n">
        <f aca="false">MAX(B356:F356)</f>
        <v>1234.61322629815</v>
      </c>
      <c r="H356" s="13" t="n">
        <f aca="false">AVERAGE(B356:F356)</f>
        <v>1204.92323340909</v>
      </c>
    </row>
    <row collapsed="false" customFormat="false" customHeight="false" hidden="false" ht="15.5" outlineLevel="0" r="357">
      <c r="A357" s="0" t="s">
        <v>359</v>
      </c>
      <c r="B357" s="12" t="n">
        <f aca="true">NORMINV(RAND(),1200,30)</f>
        <v>1233.5939345052</v>
      </c>
      <c r="C357" s="12" t="n">
        <f aca="true">NORMINV(RAND(),1200,30)</f>
        <v>1196.5985020697</v>
      </c>
      <c r="D357" s="12" t="n">
        <f aca="true">NORMINV(RAND(),1200,30)</f>
        <v>1205.02757828341</v>
      </c>
      <c r="E357" s="12" t="n">
        <f aca="true">NORMINV(RAND(),1200,30)</f>
        <v>1194.74446512048</v>
      </c>
      <c r="F357" s="12" t="n">
        <f aca="true">NORMINV(RAND(),1200,30)</f>
        <v>1208.9164570724</v>
      </c>
      <c r="G357" s="13" t="n">
        <f aca="false">MAX(B357:F357)</f>
        <v>1233.5939345052</v>
      </c>
      <c r="H357" s="13" t="n">
        <f aca="false">AVERAGE(B357:F357)</f>
        <v>1207.77618741024</v>
      </c>
    </row>
    <row collapsed="false" customFormat="false" customHeight="false" hidden="false" ht="15.5" outlineLevel="0" r="358">
      <c r="A358" s="0" t="s">
        <v>360</v>
      </c>
      <c r="B358" s="12" t="n">
        <f aca="true">NORMINV(RAND(),1200,30)</f>
        <v>1235.43596245466</v>
      </c>
      <c r="C358" s="12" t="n">
        <f aca="true">NORMINV(RAND(),1200,30)</f>
        <v>1215.18395457605</v>
      </c>
      <c r="D358" s="12" t="n">
        <f aca="true">NORMINV(RAND(),1200,30)</f>
        <v>1203.89611207674</v>
      </c>
      <c r="E358" s="12" t="n">
        <f aca="true">NORMINV(RAND(),1200,30)</f>
        <v>1188.96128617016</v>
      </c>
      <c r="F358" s="12" t="n">
        <f aca="true">NORMINV(RAND(),1200,30)</f>
        <v>1160.18412265701</v>
      </c>
      <c r="G358" s="13" t="n">
        <f aca="false">MAX(B358:F358)</f>
        <v>1235.43596245466</v>
      </c>
      <c r="H358" s="13" t="n">
        <f aca="false">AVERAGE(B358:F358)</f>
        <v>1200.73228758692</v>
      </c>
    </row>
    <row collapsed="false" customFormat="false" customHeight="false" hidden="false" ht="15.5" outlineLevel="0" r="359">
      <c r="A359" s="0" t="s">
        <v>361</v>
      </c>
      <c r="B359" s="12" t="n">
        <f aca="true">NORMINV(RAND(),1200,30)</f>
        <v>1198.8835835078</v>
      </c>
      <c r="C359" s="12" t="n">
        <f aca="true">NORMINV(RAND(),1200,30)</f>
        <v>1211.26249920853</v>
      </c>
      <c r="D359" s="12" t="n">
        <f aca="true">NORMINV(RAND(),1200,30)</f>
        <v>1215.6550070642</v>
      </c>
      <c r="E359" s="12" t="n">
        <f aca="true">NORMINV(RAND(),1200,30)</f>
        <v>1263.8203187742</v>
      </c>
      <c r="F359" s="12" t="n">
        <f aca="true">NORMINV(RAND(),1200,30)</f>
        <v>1184.70572580017</v>
      </c>
      <c r="G359" s="13" t="n">
        <f aca="false">MAX(B359:F359)</f>
        <v>1263.8203187742</v>
      </c>
      <c r="H359" s="13" t="n">
        <f aca="false">AVERAGE(B359:F359)</f>
        <v>1214.86542687098</v>
      </c>
    </row>
    <row collapsed="false" customFormat="false" customHeight="false" hidden="false" ht="15.5" outlineLevel="0" r="360">
      <c r="A360" s="0" t="s">
        <v>362</v>
      </c>
      <c r="B360" s="12" t="n">
        <f aca="true">NORMINV(RAND(),1200,30)</f>
        <v>1233.2447457196</v>
      </c>
      <c r="C360" s="12" t="n">
        <f aca="true">NORMINV(RAND(),1200,30)</f>
        <v>1194.72735236664</v>
      </c>
      <c r="D360" s="12" t="n">
        <f aca="true">NORMINV(RAND(),1200,30)</f>
        <v>1170.2054848327</v>
      </c>
      <c r="E360" s="12" t="n">
        <f aca="true">NORMINV(RAND(),1200,30)</f>
        <v>1192.97602304784</v>
      </c>
      <c r="F360" s="12" t="n">
        <f aca="true">NORMINV(RAND(),1200,30)</f>
        <v>1198.45230365343</v>
      </c>
      <c r="G360" s="13" t="n">
        <f aca="false">MAX(B360:F360)</f>
        <v>1233.2447457196</v>
      </c>
      <c r="H360" s="13" t="n">
        <f aca="false">AVERAGE(B360:F360)</f>
        <v>1197.92118192404</v>
      </c>
    </row>
    <row collapsed="false" customFormat="false" customHeight="false" hidden="false" ht="15.5" outlineLevel="0" r="361">
      <c r="A361" s="0" t="s">
        <v>363</v>
      </c>
      <c r="B361" s="12" t="n">
        <f aca="true">NORMINV(RAND(),1200,30)</f>
        <v>1160.82360538591</v>
      </c>
      <c r="C361" s="12" t="n">
        <f aca="true">NORMINV(RAND(),1200,30)</f>
        <v>1200.58452774639</v>
      </c>
      <c r="D361" s="12" t="n">
        <f aca="true">NORMINV(RAND(),1200,30)</f>
        <v>1168.19024155572</v>
      </c>
      <c r="E361" s="12" t="n">
        <f aca="true">NORMINV(RAND(),1200,30)</f>
        <v>1190.5805503431</v>
      </c>
      <c r="F361" s="12" t="n">
        <f aca="true">NORMINV(RAND(),1200,30)</f>
        <v>1212.7949493323</v>
      </c>
      <c r="G361" s="13" t="n">
        <f aca="false">MAX(B361:F361)</f>
        <v>1212.7949493323</v>
      </c>
      <c r="H361" s="13" t="n">
        <f aca="false">AVERAGE(B361:F361)</f>
        <v>1186.59477487268</v>
      </c>
    </row>
    <row collapsed="false" customFormat="false" customHeight="false" hidden="false" ht="15.5" outlineLevel="0" r="362">
      <c r="A362" s="0" t="s">
        <v>364</v>
      </c>
      <c r="B362" s="12" t="n">
        <f aca="true">NORMINV(RAND(),1200,30)</f>
        <v>1228.31975471396</v>
      </c>
      <c r="C362" s="12" t="n">
        <f aca="true">NORMINV(RAND(),1200,30)</f>
        <v>1179.99798772488</v>
      </c>
      <c r="D362" s="12" t="n">
        <f aca="true">NORMINV(RAND(),1200,30)</f>
        <v>1177.80609539191</v>
      </c>
      <c r="E362" s="12" t="n">
        <f aca="true">NORMINV(RAND(),1200,30)</f>
        <v>1176.5908558521</v>
      </c>
      <c r="F362" s="12" t="n">
        <f aca="true">NORMINV(RAND(),1200,30)</f>
        <v>1203.81103626249</v>
      </c>
      <c r="G362" s="13" t="n">
        <f aca="false">MAX(B362:F362)</f>
        <v>1228.31975471396</v>
      </c>
      <c r="H362" s="13" t="n">
        <f aca="false">AVERAGE(B362:F362)</f>
        <v>1193.30514598906</v>
      </c>
    </row>
    <row collapsed="false" customFormat="false" customHeight="false" hidden="false" ht="15.5" outlineLevel="0" r="363">
      <c r="A363" s="0" t="s">
        <v>365</v>
      </c>
      <c r="B363" s="12" t="n">
        <f aca="true">NORMINV(RAND(),1200,30)</f>
        <v>1231.42242129016</v>
      </c>
      <c r="C363" s="12" t="n">
        <f aca="true">NORMINV(RAND(),1200,30)</f>
        <v>1159.06512411664</v>
      </c>
      <c r="D363" s="12" t="n">
        <f aca="true">NORMINV(RAND(),1200,30)</f>
        <v>1123.54008477265</v>
      </c>
      <c r="E363" s="12" t="n">
        <f aca="true">NORMINV(RAND(),1200,30)</f>
        <v>1193.87342797042</v>
      </c>
      <c r="F363" s="12" t="n">
        <f aca="true">NORMINV(RAND(),1200,30)</f>
        <v>1201.25416395624</v>
      </c>
      <c r="G363" s="13" t="n">
        <f aca="false">MAX(B363:F363)</f>
        <v>1231.42242129016</v>
      </c>
      <c r="H363" s="13" t="n">
        <f aca="false">AVERAGE(B363:F363)</f>
        <v>1181.83104442122</v>
      </c>
    </row>
    <row collapsed="false" customFormat="false" customHeight="false" hidden="false" ht="15.5" outlineLevel="0" r="364">
      <c r="A364" s="0" t="s">
        <v>366</v>
      </c>
      <c r="B364" s="12" t="n">
        <f aca="true">NORMINV(RAND(),1200,30)</f>
        <v>1209.34231617592</v>
      </c>
      <c r="C364" s="12" t="n">
        <f aca="true">NORMINV(RAND(),1200,30)</f>
        <v>1184.29638771557</v>
      </c>
      <c r="D364" s="12" t="n">
        <f aca="true">NORMINV(RAND(),1200,30)</f>
        <v>1175.83764722528</v>
      </c>
      <c r="E364" s="12" t="n">
        <f aca="true">NORMINV(RAND(),1200,30)</f>
        <v>1171.83652910503</v>
      </c>
      <c r="F364" s="12" t="n">
        <f aca="true">NORMINV(RAND(),1200,30)</f>
        <v>1212.11088071576</v>
      </c>
      <c r="G364" s="13" t="n">
        <f aca="false">MAX(B364:F364)</f>
        <v>1212.11088071576</v>
      </c>
      <c r="H364" s="13" t="n">
        <f aca="false">AVERAGE(B364:F364)</f>
        <v>1190.68475218751</v>
      </c>
    </row>
    <row collapsed="false" customFormat="false" customHeight="false" hidden="false" ht="15.5" outlineLevel="0" r="365">
      <c r="A365" s="0" t="s">
        <v>367</v>
      </c>
      <c r="B365" s="12" t="n">
        <f aca="true">NORMINV(RAND(),1200,30)</f>
        <v>1184.48440576024</v>
      </c>
      <c r="C365" s="12" t="n">
        <f aca="true">NORMINV(RAND(),1200,30)</f>
        <v>1212.29848328047</v>
      </c>
      <c r="D365" s="12" t="n">
        <f aca="true">NORMINV(RAND(),1200,30)</f>
        <v>1184.53540517338</v>
      </c>
      <c r="E365" s="12" t="n">
        <f aca="true">NORMINV(RAND(),1200,30)</f>
        <v>1111.67936344316</v>
      </c>
      <c r="F365" s="12" t="n">
        <f aca="true">NORMINV(RAND(),1200,30)</f>
        <v>1210.94505113434</v>
      </c>
      <c r="G365" s="13" t="n">
        <f aca="false">MAX(B365:F365)</f>
        <v>1212.29848328047</v>
      </c>
      <c r="H365" s="13" t="n">
        <f aca="false">AVERAGE(B365:F365)</f>
        <v>1180.78854175832</v>
      </c>
    </row>
    <row collapsed="false" customFormat="false" customHeight="false" hidden="false" ht="15.5" outlineLevel="0" r="366">
      <c r="A366" s="0" t="s">
        <v>368</v>
      </c>
      <c r="B366" s="12" t="n">
        <f aca="true">NORMINV(RAND(),1200,30)</f>
        <v>1208.23885323237</v>
      </c>
      <c r="C366" s="12" t="n">
        <f aca="true">NORMINV(RAND(),1200,30)</f>
        <v>1233.47077901038</v>
      </c>
      <c r="D366" s="12" t="n">
        <f aca="true">NORMINV(RAND(),1200,30)</f>
        <v>1156.30472714667</v>
      </c>
      <c r="E366" s="12" t="n">
        <f aca="true">NORMINV(RAND(),1200,30)</f>
        <v>1222.01919466298</v>
      </c>
      <c r="F366" s="12" t="n">
        <f aca="true">NORMINV(RAND(),1200,30)</f>
        <v>1182.0819543745</v>
      </c>
      <c r="G366" s="13" t="n">
        <f aca="false">MAX(B366:F366)</f>
        <v>1233.47077901038</v>
      </c>
      <c r="H366" s="13" t="n">
        <f aca="false">AVERAGE(B366:F366)</f>
        <v>1200.42310168538</v>
      </c>
    </row>
    <row collapsed="false" customFormat="false" customHeight="false" hidden="false" ht="15.5" outlineLevel="0" r="367">
      <c r="A367" s="0" t="s">
        <v>369</v>
      </c>
      <c r="B367" s="12" t="n">
        <f aca="true">NORMINV(RAND(),1200,30)</f>
        <v>1203.92555273277</v>
      </c>
      <c r="C367" s="12" t="n">
        <f aca="true">NORMINV(RAND(),1200,30)</f>
        <v>1232.99727714891</v>
      </c>
      <c r="D367" s="12" t="n">
        <f aca="true">NORMINV(RAND(),1200,30)</f>
        <v>1223.4644985016</v>
      </c>
      <c r="E367" s="12" t="n">
        <f aca="true">NORMINV(RAND(),1200,30)</f>
        <v>1215.43528000083</v>
      </c>
      <c r="F367" s="12" t="n">
        <f aca="true">NORMINV(RAND(),1200,30)</f>
        <v>1178.91517723366</v>
      </c>
      <c r="G367" s="13" t="n">
        <f aca="false">MAX(B367:F367)</f>
        <v>1232.99727714891</v>
      </c>
      <c r="H367" s="13" t="n">
        <f aca="false">AVERAGE(B367:F367)</f>
        <v>1210.94755712355</v>
      </c>
    </row>
    <row collapsed="false" customFormat="false" customHeight="false" hidden="false" ht="15.5" outlineLevel="0" r="368">
      <c r="A368" s="0" t="s">
        <v>370</v>
      </c>
      <c r="B368" s="12" t="n">
        <f aca="true">NORMINV(RAND(),1200,30)</f>
        <v>1196.08340401626</v>
      </c>
      <c r="C368" s="12" t="n">
        <f aca="true">NORMINV(RAND(),1200,30)</f>
        <v>1201.80323455002</v>
      </c>
      <c r="D368" s="12" t="n">
        <f aca="true">NORMINV(RAND(),1200,30)</f>
        <v>1199.51515406365</v>
      </c>
      <c r="E368" s="12" t="n">
        <f aca="true">NORMINV(RAND(),1200,30)</f>
        <v>1213.84466445502</v>
      </c>
      <c r="F368" s="12" t="n">
        <f aca="true">NORMINV(RAND(),1200,30)</f>
        <v>1219.44587590916</v>
      </c>
      <c r="G368" s="13" t="n">
        <f aca="false">MAX(B368:F368)</f>
        <v>1219.44587590916</v>
      </c>
      <c r="H368" s="13" t="n">
        <f aca="false">AVERAGE(B368:F368)</f>
        <v>1206.13846659882</v>
      </c>
    </row>
    <row collapsed="false" customFormat="false" customHeight="false" hidden="false" ht="15.5" outlineLevel="0" r="369">
      <c r="A369" s="0" t="s">
        <v>371</v>
      </c>
      <c r="B369" s="12" t="n">
        <f aca="true">NORMINV(RAND(),1200,30)</f>
        <v>1148.84968493007</v>
      </c>
      <c r="C369" s="12" t="n">
        <f aca="true">NORMINV(RAND(),1200,30)</f>
        <v>1202.28235663189</v>
      </c>
      <c r="D369" s="12" t="n">
        <f aca="true">NORMINV(RAND(),1200,30)</f>
        <v>1228.36246914675</v>
      </c>
      <c r="E369" s="12" t="n">
        <f aca="true">NORMINV(RAND(),1200,30)</f>
        <v>1150.50926438402</v>
      </c>
      <c r="F369" s="12" t="n">
        <f aca="true">NORMINV(RAND(),1200,30)</f>
        <v>1249.17561434027</v>
      </c>
      <c r="G369" s="13" t="n">
        <f aca="false">MAX(B369:F369)</f>
        <v>1249.17561434027</v>
      </c>
      <c r="H369" s="13" t="n">
        <f aca="false">AVERAGE(B369:F369)</f>
        <v>1195.8358778866</v>
      </c>
    </row>
    <row collapsed="false" customFormat="false" customHeight="false" hidden="false" ht="15.5" outlineLevel="0" r="370">
      <c r="A370" s="0" t="s">
        <v>372</v>
      </c>
      <c r="B370" s="12" t="n">
        <f aca="true">NORMINV(RAND(),1200,30)</f>
        <v>1187.98953077639</v>
      </c>
      <c r="C370" s="12" t="n">
        <f aca="true">NORMINV(RAND(),1200,30)</f>
        <v>1213.34324728106</v>
      </c>
      <c r="D370" s="12" t="n">
        <f aca="true">NORMINV(RAND(),1200,30)</f>
        <v>1179.74095559878</v>
      </c>
      <c r="E370" s="12" t="n">
        <f aca="true">NORMINV(RAND(),1200,30)</f>
        <v>1204.12944863444</v>
      </c>
      <c r="F370" s="12" t="n">
        <f aca="true">NORMINV(RAND(),1200,30)</f>
        <v>1230.5424004221</v>
      </c>
      <c r="G370" s="13" t="n">
        <f aca="false">MAX(B370:F370)</f>
        <v>1230.5424004221</v>
      </c>
      <c r="H370" s="13" t="n">
        <f aca="false">AVERAGE(B370:F370)</f>
        <v>1203.14911654255</v>
      </c>
    </row>
    <row collapsed="false" customFormat="false" customHeight="false" hidden="false" ht="15.5" outlineLevel="0" r="371">
      <c r="A371" s="0" t="s">
        <v>373</v>
      </c>
      <c r="B371" s="12" t="n">
        <f aca="true">NORMINV(RAND(),1200,30)</f>
        <v>1239.58948930061</v>
      </c>
      <c r="C371" s="12" t="n">
        <f aca="true">NORMINV(RAND(),1200,30)</f>
        <v>1232.04186982468</v>
      </c>
      <c r="D371" s="12" t="n">
        <f aca="true">NORMINV(RAND(),1200,30)</f>
        <v>1200.35784346758</v>
      </c>
      <c r="E371" s="12" t="n">
        <f aca="true">NORMINV(RAND(),1200,30)</f>
        <v>1175.76888440166</v>
      </c>
      <c r="F371" s="12" t="n">
        <f aca="true">NORMINV(RAND(),1200,30)</f>
        <v>1232.25818341074</v>
      </c>
      <c r="G371" s="13" t="n">
        <f aca="false">MAX(B371:F371)</f>
        <v>1239.58948930061</v>
      </c>
      <c r="H371" s="13" t="n">
        <f aca="false">AVERAGE(B371:F371)</f>
        <v>1216.00325408105</v>
      </c>
    </row>
    <row collapsed="false" customFormat="false" customHeight="false" hidden="false" ht="15.5" outlineLevel="0" r="372">
      <c r="A372" s="0" t="s">
        <v>374</v>
      </c>
      <c r="B372" s="12" t="n">
        <f aca="true">NORMINV(RAND(),1200,30)</f>
        <v>1168.5368020406</v>
      </c>
      <c r="C372" s="12" t="n">
        <f aca="true">NORMINV(RAND(),1200,30)</f>
        <v>1227.21375405585</v>
      </c>
      <c r="D372" s="12" t="n">
        <f aca="true">NORMINV(RAND(),1200,30)</f>
        <v>1218.07657878153</v>
      </c>
      <c r="E372" s="12" t="n">
        <f aca="true">NORMINV(RAND(),1200,30)</f>
        <v>1176.81061038726</v>
      </c>
      <c r="F372" s="12" t="n">
        <f aca="true">NORMINV(RAND(),1200,30)</f>
        <v>1206.54475083309</v>
      </c>
      <c r="G372" s="13" t="n">
        <f aca="false">MAX(B372:F372)</f>
        <v>1227.21375405585</v>
      </c>
      <c r="H372" s="13" t="n">
        <f aca="false">AVERAGE(B372:F372)</f>
        <v>1199.43649921966</v>
      </c>
    </row>
    <row collapsed="false" customFormat="false" customHeight="false" hidden="false" ht="15.5" outlineLevel="0" r="373">
      <c r="A373" s="0" t="s">
        <v>375</v>
      </c>
      <c r="B373" s="12" t="n">
        <f aca="true">NORMINV(RAND(),1200,30)</f>
        <v>1112.45775076526</v>
      </c>
      <c r="C373" s="12" t="n">
        <f aca="true">NORMINV(RAND(),1200,30)</f>
        <v>1222.34571080002</v>
      </c>
      <c r="D373" s="12" t="n">
        <f aca="true">NORMINV(RAND(),1200,30)</f>
        <v>1196.28027773157</v>
      </c>
      <c r="E373" s="12" t="n">
        <f aca="true">NORMINV(RAND(),1200,30)</f>
        <v>1223.64473152951</v>
      </c>
      <c r="F373" s="12" t="n">
        <f aca="true">NORMINV(RAND(),1200,30)</f>
        <v>1197.61918583613</v>
      </c>
      <c r="G373" s="13" t="n">
        <f aca="false">MAX(B373:F373)</f>
        <v>1223.64473152951</v>
      </c>
      <c r="H373" s="13" t="n">
        <f aca="false">AVERAGE(B373:F373)</f>
        <v>1190.4695313325</v>
      </c>
    </row>
    <row collapsed="false" customFormat="false" customHeight="false" hidden="false" ht="15.5" outlineLevel="0" r="374">
      <c r="A374" s="0" t="s">
        <v>376</v>
      </c>
      <c r="B374" s="12" t="n">
        <f aca="true">NORMINV(RAND(),1200,30)</f>
        <v>1215.02390598508</v>
      </c>
      <c r="C374" s="12" t="n">
        <f aca="true">NORMINV(RAND(),1200,30)</f>
        <v>1178.10658222899</v>
      </c>
      <c r="D374" s="12" t="n">
        <f aca="true">NORMINV(RAND(),1200,30)</f>
        <v>1272.73900006367</v>
      </c>
      <c r="E374" s="12" t="n">
        <f aca="true">NORMINV(RAND(),1200,30)</f>
        <v>1173.13901798538</v>
      </c>
      <c r="F374" s="12" t="n">
        <f aca="true">NORMINV(RAND(),1200,30)</f>
        <v>1240.32229644633</v>
      </c>
      <c r="G374" s="13" t="n">
        <f aca="false">MAX(B374:F374)</f>
        <v>1272.73900006367</v>
      </c>
      <c r="H374" s="13" t="n">
        <f aca="false">AVERAGE(B374:F374)</f>
        <v>1215.86616054189</v>
      </c>
    </row>
    <row collapsed="false" customFormat="false" customHeight="false" hidden="false" ht="15.5" outlineLevel="0" r="375">
      <c r="A375" s="0" t="s">
        <v>377</v>
      </c>
      <c r="B375" s="12" t="n">
        <f aca="true">NORMINV(RAND(),1200,30)</f>
        <v>1218.74035293909</v>
      </c>
      <c r="C375" s="12" t="n">
        <f aca="true">NORMINV(RAND(),1200,30)</f>
        <v>1177.77447553991</v>
      </c>
      <c r="D375" s="12" t="n">
        <f aca="true">NORMINV(RAND(),1200,30)</f>
        <v>1195.53631603386</v>
      </c>
      <c r="E375" s="12" t="n">
        <f aca="true">NORMINV(RAND(),1200,30)</f>
        <v>1204.65732415989</v>
      </c>
      <c r="F375" s="12" t="n">
        <f aca="true">NORMINV(RAND(),1200,30)</f>
        <v>1182.41618288303</v>
      </c>
      <c r="G375" s="13" t="n">
        <f aca="false">MAX(B375:F375)</f>
        <v>1218.74035293909</v>
      </c>
      <c r="H375" s="13" t="n">
        <f aca="false">AVERAGE(B375:F375)</f>
        <v>1195.82493031116</v>
      </c>
    </row>
    <row collapsed="false" customFormat="false" customHeight="false" hidden="false" ht="15.5" outlineLevel="0" r="376">
      <c r="A376" s="0" t="s">
        <v>378</v>
      </c>
      <c r="B376" s="12" t="n">
        <f aca="true">NORMINV(RAND(),1200,30)</f>
        <v>1191.64175220155</v>
      </c>
      <c r="C376" s="12" t="n">
        <f aca="true">NORMINV(RAND(),1200,30)</f>
        <v>1239.51978201147</v>
      </c>
      <c r="D376" s="12" t="n">
        <f aca="true">NORMINV(RAND(),1200,30)</f>
        <v>1249.53678318024</v>
      </c>
      <c r="E376" s="12" t="n">
        <f aca="true">NORMINV(RAND(),1200,30)</f>
        <v>1210.75495528546</v>
      </c>
      <c r="F376" s="12" t="n">
        <f aca="true">NORMINV(RAND(),1200,30)</f>
        <v>1197.0531981219</v>
      </c>
      <c r="G376" s="13" t="n">
        <f aca="false">MAX(B376:F376)</f>
        <v>1249.53678318024</v>
      </c>
      <c r="H376" s="13" t="n">
        <f aca="false">AVERAGE(B376:F376)</f>
        <v>1217.70129416012</v>
      </c>
    </row>
    <row collapsed="false" customFormat="false" customHeight="false" hidden="false" ht="15.5" outlineLevel="0" r="377">
      <c r="A377" s="0" t="s">
        <v>379</v>
      </c>
      <c r="B377" s="12" t="n">
        <f aca="true">NORMINV(RAND(),1200,30)</f>
        <v>1224.85791743624</v>
      </c>
      <c r="C377" s="12" t="n">
        <f aca="true">NORMINV(RAND(),1200,30)</f>
        <v>1203.50764338467</v>
      </c>
      <c r="D377" s="12" t="n">
        <f aca="true">NORMINV(RAND(),1200,30)</f>
        <v>1185.81196290119</v>
      </c>
      <c r="E377" s="12" t="n">
        <f aca="true">NORMINV(RAND(),1200,30)</f>
        <v>1184.36215804522</v>
      </c>
      <c r="F377" s="12" t="n">
        <f aca="true">NORMINV(RAND(),1200,30)</f>
        <v>1220.8210041933</v>
      </c>
      <c r="G377" s="13" t="n">
        <f aca="false">MAX(B377:F377)</f>
        <v>1224.85791743624</v>
      </c>
      <c r="H377" s="13" t="n">
        <f aca="false">AVERAGE(B377:F377)</f>
        <v>1203.87213719213</v>
      </c>
    </row>
    <row collapsed="false" customFormat="false" customHeight="false" hidden="false" ht="15.5" outlineLevel="0" r="378">
      <c r="A378" s="0" t="s">
        <v>380</v>
      </c>
      <c r="B378" s="12" t="n">
        <f aca="true">NORMINV(RAND(),1200,30)</f>
        <v>1172.1946629656</v>
      </c>
      <c r="C378" s="12" t="n">
        <f aca="true">NORMINV(RAND(),1200,30)</f>
        <v>1196.09623640226</v>
      </c>
      <c r="D378" s="12" t="n">
        <f aca="true">NORMINV(RAND(),1200,30)</f>
        <v>1205.59694486992</v>
      </c>
      <c r="E378" s="12" t="n">
        <f aca="true">NORMINV(RAND(),1200,30)</f>
        <v>1239.0702949084</v>
      </c>
      <c r="F378" s="12" t="n">
        <f aca="true">NORMINV(RAND(),1200,30)</f>
        <v>1213.03198315418</v>
      </c>
      <c r="G378" s="13" t="n">
        <f aca="false">MAX(B378:F378)</f>
        <v>1239.0702949084</v>
      </c>
      <c r="H378" s="13" t="n">
        <f aca="false">AVERAGE(B378:F378)</f>
        <v>1205.19802446007</v>
      </c>
    </row>
    <row collapsed="false" customFormat="false" customHeight="false" hidden="false" ht="15.5" outlineLevel="0" r="379">
      <c r="A379" s="0" t="s">
        <v>381</v>
      </c>
      <c r="B379" s="12" t="n">
        <f aca="true">NORMINV(RAND(),1200,30)</f>
        <v>1170.20892107382</v>
      </c>
      <c r="C379" s="12" t="n">
        <f aca="true">NORMINV(RAND(),1200,30)</f>
        <v>1239.38161867046</v>
      </c>
      <c r="D379" s="12" t="n">
        <f aca="true">NORMINV(RAND(),1200,30)</f>
        <v>1195.45736290806</v>
      </c>
      <c r="E379" s="12" t="n">
        <f aca="true">NORMINV(RAND(),1200,30)</f>
        <v>1208.45837805535</v>
      </c>
      <c r="F379" s="12" t="n">
        <f aca="true">NORMINV(RAND(),1200,30)</f>
        <v>1214.88054627436</v>
      </c>
      <c r="G379" s="13" t="n">
        <f aca="false">MAX(B379:F379)</f>
        <v>1239.38161867046</v>
      </c>
      <c r="H379" s="13" t="n">
        <f aca="false">AVERAGE(B379:F379)</f>
        <v>1205.67736539641</v>
      </c>
    </row>
    <row collapsed="false" customFormat="false" customHeight="false" hidden="false" ht="15.5" outlineLevel="0" r="380">
      <c r="A380" s="0" t="s">
        <v>382</v>
      </c>
      <c r="B380" s="12" t="n">
        <f aca="true">NORMINV(RAND(),1200,30)</f>
        <v>1239.89158991649</v>
      </c>
      <c r="C380" s="12" t="n">
        <f aca="true">NORMINV(RAND(),1200,30)</f>
        <v>1184.50481538781</v>
      </c>
      <c r="D380" s="12" t="n">
        <f aca="true">NORMINV(RAND(),1200,30)</f>
        <v>1242.72924810697</v>
      </c>
      <c r="E380" s="12" t="n">
        <f aca="true">NORMINV(RAND(),1200,30)</f>
        <v>1238.53779330597</v>
      </c>
      <c r="F380" s="12" t="n">
        <f aca="true">NORMINV(RAND(),1200,30)</f>
        <v>1199.10095257993</v>
      </c>
      <c r="G380" s="13" t="n">
        <f aca="false">MAX(B380:F380)</f>
        <v>1242.72924810697</v>
      </c>
      <c r="H380" s="13" t="n">
        <f aca="false">AVERAGE(B380:F380)</f>
        <v>1220.95287985943</v>
      </c>
    </row>
    <row collapsed="false" customFormat="false" customHeight="false" hidden="false" ht="15.5" outlineLevel="0" r="381">
      <c r="A381" s="0" t="s">
        <v>383</v>
      </c>
      <c r="B381" s="12" t="n">
        <f aca="true">NORMINV(RAND(),1200,30)</f>
        <v>1229.02579566113</v>
      </c>
      <c r="C381" s="12" t="n">
        <f aca="true">NORMINV(RAND(),1200,30)</f>
        <v>1210.30921593603</v>
      </c>
      <c r="D381" s="12" t="n">
        <f aca="true">NORMINV(RAND(),1200,30)</f>
        <v>1217.25743384248</v>
      </c>
      <c r="E381" s="12" t="n">
        <f aca="true">NORMINV(RAND(),1200,30)</f>
        <v>1181.99696765474</v>
      </c>
      <c r="F381" s="12" t="n">
        <f aca="true">NORMINV(RAND(),1200,30)</f>
        <v>1174.3339213354</v>
      </c>
      <c r="G381" s="13" t="n">
        <f aca="false">MAX(B381:F381)</f>
        <v>1229.02579566113</v>
      </c>
      <c r="H381" s="13" t="n">
        <f aca="false">AVERAGE(B381:F381)</f>
        <v>1202.58466688596</v>
      </c>
    </row>
    <row collapsed="false" customFormat="false" customHeight="false" hidden="false" ht="15.5" outlineLevel="0" r="382">
      <c r="A382" s="0" t="s">
        <v>384</v>
      </c>
      <c r="B382" s="12" t="n">
        <f aca="true">NORMINV(RAND(),1200,30)</f>
        <v>1280.4389518378</v>
      </c>
      <c r="C382" s="12" t="n">
        <f aca="true">NORMINV(RAND(),1200,30)</f>
        <v>1212.74263490481</v>
      </c>
      <c r="D382" s="12" t="n">
        <f aca="true">NORMINV(RAND(),1200,30)</f>
        <v>1161.93707229893</v>
      </c>
      <c r="E382" s="12" t="n">
        <f aca="true">NORMINV(RAND(),1200,30)</f>
        <v>1248.48946429922</v>
      </c>
      <c r="F382" s="12" t="n">
        <f aca="true">NORMINV(RAND(),1200,30)</f>
        <v>1184.65556038498</v>
      </c>
      <c r="G382" s="13" t="n">
        <f aca="false">MAX(B382:F382)</f>
        <v>1280.4389518378</v>
      </c>
      <c r="H382" s="13" t="n">
        <f aca="false">AVERAGE(B382:F382)</f>
        <v>1217.65273674515</v>
      </c>
    </row>
    <row collapsed="false" customFormat="false" customHeight="false" hidden="false" ht="15.5" outlineLevel="0" r="383">
      <c r="A383" s="0" t="s">
        <v>385</v>
      </c>
      <c r="B383" s="12" t="n">
        <f aca="true">NORMINV(RAND(),1200,30)</f>
        <v>1204.76795481556</v>
      </c>
      <c r="C383" s="12" t="n">
        <f aca="true">NORMINV(RAND(),1200,30)</f>
        <v>1219.60851562278</v>
      </c>
      <c r="D383" s="12" t="n">
        <f aca="true">NORMINV(RAND(),1200,30)</f>
        <v>1231.22788707134</v>
      </c>
      <c r="E383" s="12" t="n">
        <f aca="true">NORMINV(RAND(),1200,30)</f>
        <v>1235.44057467747</v>
      </c>
      <c r="F383" s="12" t="n">
        <f aca="true">NORMINV(RAND(),1200,30)</f>
        <v>1148.95133501961</v>
      </c>
      <c r="G383" s="13" t="n">
        <f aca="false">MAX(B383:F383)</f>
        <v>1235.44057467747</v>
      </c>
      <c r="H383" s="13" t="n">
        <f aca="false">AVERAGE(B383:F383)</f>
        <v>1207.99925344135</v>
      </c>
    </row>
    <row collapsed="false" customFormat="false" customHeight="false" hidden="false" ht="15.5" outlineLevel="0" r="384">
      <c r="A384" s="0" t="s">
        <v>386</v>
      </c>
      <c r="B384" s="12" t="n">
        <f aca="true">NORMINV(RAND(),1200,30)</f>
        <v>1208.16205090566</v>
      </c>
      <c r="C384" s="12" t="n">
        <f aca="true">NORMINV(RAND(),1200,30)</f>
        <v>1152.91667990906</v>
      </c>
      <c r="D384" s="12" t="n">
        <f aca="true">NORMINV(RAND(),1200,30)</f>
        <v>1199.44700869788</v>
      </c>
      <c r="E384" s="12" t="n">
        <f aca="true">NORMINV(RAND(),1200,30)</f>
        <v>1172.67759038701</v>
      </c>
      <c r="F384" s="12" t="n">
        <f aca="true">NORMINV(RAND(),1200,30)</f>
        <v>1253.18531570694</v>
      </c>
      <c r="G384" s="13" t="n">
        <f aca="false">MAX(B384:F384)</f>
        <v>1253.18531570694</v>
      </c>
      <c r="H384" s="13" t="n">
        <f aca="false">AVERAGE(B384:F384)</f>
        <v>1197.27772912131</v>
      </c>
    </row>
    <row collapsed="false" customFormat="false" customHeight="false" hidden="false" ht="15.5" outlineLevel="0" r="385">
      <c r="A385" s="0" t="s">
        <v>387</v>
      </c>
      <c r="B385" s="12" t="n">
        <f aca="true">NORMINV(RAND(),1200,30)</f>
        <v>1170.24599317306</v>
      </c>
      <c r="C385" s="12" t="n">
        <f aca="true">NORMINV(RAND(),1200,30)</f>
        <v>1187.75376627667</v>
      </c>
      <c r="D385" s="12" t="n">
        <f aca="true">NORMINV(RAND(),1200,30)</f>
        <v>1233.40234837733</v>
      </c>
      <c r="E385" s="12" t="n">
        <f aca="true">NORMINV(RAND(),1200,30)</f>
        <v>1207.6368536712</v>
      </c>
      <c r="F385" s="12" t="n">
        <f aca="true">NORMINV(RAND(),1200,30)</f>
        <v>1250.10842148677</v>
      </c>
      <c r="G385" s="13" t="n">
        <f aca="false">MAX(B385:F385)</f>
        <v>1250.10842148677</v>
      </c>
      <c r="H385" s="13" t="n">
        <f aca="false">AVERAGE(B385:F385)</f>
        <v>1209.82947659701</v>
      </c>
    </row>
    <row collapsed="false" customFormat="false" customHeight="false" hidden="false" ht="15.5" outlineLevel="0" r="386">
      <c r="A386" s="0" t="s">
        <v>388</v>
      </c>
      <c r="B386" s="12" t="n">
        <f aca="true">NORMINV(RAND(),1200,30)</f>
        <v>1204.32331350781</v>
      </c>
      <c r="C386" s="12" t="n">
        <f aca="true">NORMINV(RAND(),1200,30)</f>
        <v>1200.65156548672</v>
      </c>
      <c r="D386" s="12" t="n">
        <f aca="true">NORMINV(RAND(),1200,30)</f>
        <v>1180.26462060147</v>
      </c>
      <c r="E386" s="12" t="n">
        <f aca="true">NORMINV(RAND(),1200,30)</f>
        <v>1198.50403208807</v>
      </c>
      <c r="F386" s="12" t="n">
        <f aca="true">NORMINV(RAND(),1200,30)</f>
        <v>1193.1116393651</v>
      </c>
      <c r="G386" s="13" t="n">
        <f aca="false">MAX(B386:F386)</f>
        <v>1204.32331350781</v>
      </c>
      <c r="H386" s="13" t="n">
        <f aca="false">AVERAGE(B386:F386)</f>
        <v>1195.37103420983</v>
      </c>
    </row>
    <row collapsed="false" customFormat="false" customHeight="false" hidden="false" ht="15.5" outlineLevel="0" r="387">
      <c r="A387" s="0" t="s">
        <v>389</v>
      </c>
      <c r="B387" s="12" t="n">
        <f aca="true">NORMINV(RAND(),1200,30)</f>
        <v>1219.61261017988</v>
      </c>
      <c r="C387" s="12" t="n">
        <f aca="true">NORMINV(RAND(),1200,30)</f>
        <v>1185.4192146048</v>
      </c>
      <c r="D387" s="12" t="n">
        <f aca="true">NORMINV(RAND(),1200,30)</f>
        <v>1148.70174431622</v>
      </c>
      <c r="E387" s="12" t="n">
        <f aca="true">NORMINV(RAND(),1200,30)</f>
        <v>1197.04766315983</v>
      </c>
      <c r="F387" s="12" t="n">
        <f aca="true">NORMINV(RAND(),1200,30)</f>
        <v>1206.64849173096</v>
      </c>
      <c r="G387" s="13" t="n">
        <f aca="false">MAX(B387:F387)</f>
        <v>1219.61261017988</v>
      </c>
      <c r="H387" s="13" t="n">
        <f aca="false">AVERAGE(B387:F387)</f>
        <v>1191.48594479834</v>
      </c>
    </row>
    <row collapsed="false" customFormat="false" customHeight="false" hidden="false" ht="15.5" outlineLevel="0" r="388">
      <c r="A388" s="0" t="s">
        <v>390</v>
      </c>
      <c r="B388" s="12" t="n">
        <f aca="true">NORMINV(RAND(),1200,30)</f>
        <v>1178.78829376852</v>
      </c>
      <c r="C388" s="12" t="n">
        <f aca="true">NORMINV(RAND(),1200,30)</f>
        <v>1196.7704515234</v>
      </c>
      <c r="D388" s="12" t="n">
        <f aca="true">NORMINV(RAND(),1200,30)</f>
        <v>1179.97119508021</v>
      </c>
      <c r="E388" s="12" t="n">
        <f aca="true">NORMINV(RAND(),1200,30)</f>
        <v>1187.79197297311</v>
      </c>
      <c r="F388" s="12" t="n">
        <f aca="true">NORMINV(RAND(),1200,30)</f>
        <v>1192.71931449076</v>
      </c>
      <c r="G388" s="13" t="n">
        <f aca="false">MAX(B388:F388)</f>
        <v>1196.7704515234</v>
      </c>
      <c r="H388" s="13" t="n">
        <f aca="false">AVERAGE(B388:F388)</f>
        <v>1187.2082455672</v>
      </c>
    </row>
    <row collapsed="false" customFormat="false" customHeight="false" hidden="false" ht="15.5" outlineLevel="0" r="389">
      <c r="A389" s="0" t="s">
        <v>391</v>
      </c>
      <c r="B389" s="12" t="n">
        <f aca="true">NORMINV(RAND(),1200,30)</f>
        <v>1204.27769574936</v>
      </c>
      <c r="C389" s="12" t="n">
        <f aca="true">NORMINV(RAND(),1200,30)</f>
        <v>1239.34700830707</v>
      </c>
      <c r="D389" s="12" t="n">
        <f aca="true">NORMINV(RAND(),1200,30)</f>
        <v>1168.57619930703</v>
      </c>
      <c r="E389" s="12" t="n">
        <f aca="true">NORMINV(RAND(),1200,30)</f>
        <v>1192.99903711061</v>
      </c>
      <c r="F389" s="12" t="n">
        <f aca="true">NORMINV(RAND(),1200,30)</f>
        <v>1223.82342267036</v>
      </c>
      <c r="G389" s="13" t="n">
        <f aca="false">MAX(B389:F389)</f>
        <v>1239.34700830707</v>
      </c>
      <c r="H389" s="13" t="n">
        <f aca="false">AVERAGE(B389:F389)</f>
        <v>1205.80467262889</v>
      </c>
    </row>
    <row collapsed="false" customFormat="false" customHeight="false" hidden="false" ht="15.5" outlineLevel="0" r="390">
      <c r="A390" s="0" t="s">
        <v>392</v>
      </c>
      <c r="B390" s="12" t="n">
        <f aca="true">NORMINV(RAND(),1200,30)</f>
        <v>1173.86777620396</v>
      </c>
      <c r="C390" s="12" t="n">
        <f aca="true">NORMINV(RAND(),1200,30)</f>
        <v>1134.86088022751</v>
      </c>
      <c r="D390" s="12" t="n">
        <f aca="true">NORMINV(RAND(),1200,30)</f>
        <v>1230.4198902099</v>
      </c>
      <c r="E390" s="12" t="n">
        <f aca="true">NORMINV(RAND(),1200,30)</f>
        <v>1214.40989293467</v>
      </c>
      <c r="F390" s="12" t="n">
        <f aca="true">NORMINV(RAND(),1200,30)</f>
        <v>1174.33838800592</v>
      </c>
      <c r="G390" s="13" t="n">
        <f aca="false">MAX(B390:F390)</f>
        <v>1230.4198902099</v>
      </c>
      <c r="H390" s="13" t="n">
        <f aca="false">AVERAGE(B390:F390)</f>
        <v>1185.57936551639</v>
      </c>
    </row>
    <row collapsed="false" customFormat="false" customHeight="false" hidden="false" ht="15.5" outlineLevel="0" r="391">
      <c r="A391" s="0" t="s">
        <v>393</v>
      </c>
      <c r="B391" s="12" t="n">
        <f aca="true">NORMINV(RAND(),1200,30)</f>
        <v>1225.96091732814</v>
      </c>
      <c r="C391" s="12" t="n">
        <f aca="true">NORMINV(RAND(),1200,30)</f>
        <v>1230.47568146654</v>
      </c>
      <c r="D391" s="12" t="n">
        <f aca="true">NORMINV(RAND(),1200,30)</f>
        <v>1202.84142104979</v>
      </c>
      <c r="E391" s="12" t="n">
        <f aca="true">NORMINV(RAND(),1200,30)</f>
        <v>1213.51413369475</v>
      </c>
      <c r="F391" s="12" t="n">
        <f aca="true">NORMINV(RAND(),1200,30)</f>
        <v>1195.89795837737</v>
      </c>
      <c r="G391" s="13" t="n">
        <f aca="false">MAX(B391:F391)</f>
        <v>1230.47568146654</v>
      </c>
      <c r="H391" s="13" t="n">
        <f aca="false">AVERAGE(B391:F391)</f>
        <v>1213.73802238332</v>
      </c>
    </row>
    <row collapsed="false" customFormat="false" customHeight="false" hidden="false" ht="15.5" outlineLevel="0" r="392">
      <c r="A392" s="0" t="s">
        <v>394</v>
      </c>
      <c r="B392" s="12" t="n">
        <f aca="true">NORMINV(RAND(),1200,30)</f>
        <v>1199.27028090272</v>
      </c>
      <c r="C392" s="12" t="n">
        <f aca="true">NORMINV(RAND(),1200,30)</f>
        <v>1177.94391510467</v>
      </c>
      <c r="D392" s="12" t="n">
        <f aca="true">NORMINV(RAND(),1200,30)</f>
        <v>1250.63679424253</v>
      </c>
      <c r="E392" s="12" t="n">
        <f aca="true">NORMINV(RAND(),1200,30)</f>
        <v>1219.82268487686</v>
      </c>
      <c r="F392" s="12" t="n">
        <f aca="true">NORMINV(RAND(),1200,30)</f>
        <v>1216.70880998965</v>
      </c>
      <c r="G392" s="13" t="n">
        <f aca="false">MAX(B392:F392)</f>
        <v>1250.63679424253</v>
      </c>
      <c r="H392" s="13" t="n">
        <f aca="false">AVERAGE(B392:F392)</f>
        <v>1212.87649702329</v>
      </c>
    </row>
    <row collapsed="false" customFormat="false" customHeight="false" hidden="false" ht="15.5" outlineLevel="0" r="393">
      <c r="A393" s="0" t="s">
        <v>395</v>
      </c>
      <c r="B393" s="12" t="n">
        <f aca="true">NORMINV(RAND(),1200,30)</f>
        <v>1189.52489338192</v>
      </c>
      <c r="C393" s="12" t="n">
        <f aca="true">NORMINV(RAND(),1200,30)</f>
        <v>1199.17123269654</v>
      </c>
      <c r="D393" s="12" t="n">
        <f aca="true">NORMINV(RAND(),1200,30)</f>
        <v>1141.04477243927</v>
      </c>
      <c r="E393" s="12" t="n">
        <f aca="true">NORMINV(RAND(),1200,30)</f>
        <v>1192.95113693073</v>
      </c>
      <c r="F393" s="12" t="n">
        <f aca="true">NORMINV(RAND(),1200,30)</f>
        <v>1249.28267558401</v>
      </c>
      <c r="G393" s="13" t="n">
        <f aca="false">MAX(B393:F393)</f>
        <v>1249.28267558401</v>
      </c>
      <c r="H393" s="13" t="n">
        <f aca="false">AVERAGE(B393:F393)</f>
        <v>1194.39494220649</v>
      </c>
    </row>
    <row collapsed="false" customFormat="false" customHeight="false" hidden="false" ht="15.5" outlineLevel="0" r="394">
      <c r="A394" s="0" t="s">
        <v>396</v>
      </c>
      <c r="B394" s="12" t="n">
        <f aca="true">NORMINV(RAND(),1200,30)</f>
        <v>1208.56667059798</v>
      </c>
      <c r="C394" s="12" t="n">
        <f aca="true">NORMINV(RAND(),1200,30)</f>
        <v>1211.30769446745</v>
      </c>
      <c r="D394" s="12" t="n">
        <f aca="true">NORMINV(RAND(),1200,30)</f>
        <v>1192.93569252467</v>
      </c>
      <c r="E394" s="12" t="n">
        <f aca="true">NORMINV(RAND(),1200,30)</f>
        <v>1233.03344919387</v>
      </c>
      <c r="F394" s="12" t="n">
        <f aca="true">NORMINV(RAND(),1200,30)</f>
        <v>1268.62100198689</v>
      </c>
      <c r="G394" s="13" t="n">
        <f aca="false">MAX(B394:F394)</f>
        <v>1268.62100198689</v>
      </c>
      <c r="H394" s="13" t="n">
        <f aca="false">AVERAGE(B394:F394)</f>
        <v>1222.89290175417</v>
      </c>
    </row>
    <row collapsed="false" customFormat="false" customHeight="false" hidden="false" ht="15.5" outlineLevel="0" r="395">
      <c r="A395" s="0" t="s">
        <v>397</v>
      </c>
      <c r="B395" s="12" t="n">
        <f aca="true">NORMINV(RAND(),1200,30)</f>
        <v>1226.45230800484</v>
      </c>
      <c r="C395" s="12" t="n">
        <f aca="true">NORMINV(RAND(),1200,30)</f>
        <v>1194.04060479601</v>
      </c>
      <c r="D395" s="12" t="n">
        <f aca="true">NORMINV(RAND(),1200,30)</f>
        <v>1237.45559752818</v>
      </c>
      <c r="E395" s="12" t="n">
        <f aca="true">NORMINV(RAND(),1200,30)</f>
        <v>1252.0014225272</v>
      </c>
      <c r="F395" s="12" t="n">
        <f aca="true">NORMINV(RAND(),1200,30)</f>
        <v>1228.5076278424</v>
      </c>
      <c r="G395" s="13" t="n">
        <f aca="false">MAX(B395:F395)</f>
        <v>1252.0014225272</v>
      </c>
      <c r="H395" s="13" t="n">
        <f aca="false">AVERAGE(B395:F395)</f>
        <v>1227.69151213973</v>
      </c>
    </row>
    <row collapsed="false" customFormat="false" customHeight="false" hidden="false" ht="15.5" outlineLevel="0" r="396">
      <c r="A396" s="0" t="s">
        <v>398</v>
      </c>
      <c r="B396" s="12" t="n">
        <f aca="true">NORMINV(RAND(),1200,30)</f>
        <v>1214.07419303238</v>
      </c>
      <c r="C396" s="12" t="n">
        <f aca="true">NORMINV(RAND(),1200,30)</f>
        <v>1168.95107613456</v>
      </c>
      <c r="D396" s="12" t="n">
        <f aca="true">NORMINV(RAND(),1200,30)</f>
        <v>1230.32633700183</v>
      </c>
      <c r="E396" s="12" t="n">
        <f aca="true">NORMINV(RAND(),1200,30)</f>
        <v>1201.89799720582</v>
      </c>
      <c r="F396" s="12" t="n">
        <f aca="true">NORMINV(RAND(),1200,30)</f>
        <v>1229.20485484037</v>
      </c>
      <c r="G396" s="13" t="n">
        <f aca="false">MAX(B396:F396)</f>
        <v>1230.32633700183</v>
      </c>
      <c r="H396" s="13" t="n">
        <f aca="false">AVERAGE(B396:F396)</f>
        <v>1208.89089164299</v>
      </c>
    </row>
    <row collapsed="false" customFormat="false" customHeight="false" hidden="false" ht="15.5" outlineLevel="0" r="397">
      <c r="A397" s="0" t="s">
        <v>399</v>
      </c>
      <c r="B397" s="12" t="n">
        <f aca="true">NORMINV(RAND(),1200,30)</f>
        <v>1147.52496779074</v>
      </c>
      <c r="C397" s="12" t="n">
        <f aca="true">NORMINV(RAND(),1200,30)</f>
        <v>1186.95182914958</v>
      </c>
      <c r="D397" s="12" t="n">
        <f aca="true">NORMINV(RAND(),1200,30)</f>
        <v>1214.03074565723</v>
      </c>
      <c r="E397" s="12" t="n">
        <f aca="true">NORMINV(RAND(),1200,30)</f>
        <v>1205.89265761948</v>
      </c>
      <c r="F397" s="12" t="n">
        <f aca="true">NORMINV(RAND(),1200,30)</f>
        <v>1123.94175471369</v>
      </c>
      <c r="G397" s="13" t="n">
        <f aca="false">MAX(B397:F397)</f>
        <v>1214.03074565723</v>
      </c>
      <c r="H397" s="13" t="n">
        <f aca="false">AVERAGE(B397:F397)</f>
        <v>1175.66839098614</v>
      </c>
    </row>
    <row collapsed="false" customFormat="false" customHeight="false" hidden="false" ht="15.5" outlineLevel="0" r="398">
      <c r="A398" s="0" t="s">
        <v>400</v>
      </c>
      <c r="B398" s="12" t="n">
        <f aca="true">NORMINV(RAND(),1200,30)</f>
        <v>1165.57937526095</v>
      </c>
      <c r="C398" s="12" t="n">
        <f aca="true">NORMINV(RAND(),1200,30)</f>
        <v>1155.31026799054</v>
      </c>
      <c r="D398" s="12" t="n">
        <f aca="true">NORMINV(RAND(),1200,30)</f>
        <v>1178.49378209194</v>
      </c>
      <c r="E398" s="12" t="n">
        <f aca="true">NORMINV(RAND(),1200,30)</f>
        <v>1157.82802139496</v>
      </c>
      <c r="F398" s="12" t="n">
        <f aca="true">NORMINV(RAND(),1200,30)</f>
        <v>1226.75655720141</v>
      </c>
      <c r="G398" s="13" t="n">
        <f aca="false">MAX(B398:F398)</f>
        <v>1226.75655720141</v>
      </c>
      <c r="H398" s="13" t="n">
        <f aca="false">AVERAGE(B398:F398)</f>
        <v>1176.79360078796</v>
      </c>
    </row>
    <row collapsed="false" customFormat="false" customHeight="false" hidden="false" ht="15.5" outlineLevel="0" r="399">
      <c r="A399" s="0" t="s">
        <v>401</v>
      </c>
      <c r="B399" s="12" t="n">
        <f aca="true">NORMINV(RAND(),1200,30)</f>
        <v>1248.75843797944</v>
      </c>
      <c r="C399" s="12" t="n">
        <f aca="true">NORMINV(RAND(),1200,30)</f>
        <v>1195.72803782177</v>
      </c>
      <c r="D399" s="12" t="n">
        <f aca="true">NORMINV(RAND(),1200,30)</f>
        <v>1184.50504714822</v>
      </c>
      <c r="E399" s="12" t="n">
        <f aca="true">NORMINV(RAND(),1200,30)</f>
        <v>1257.63550719004</v>
      </c>
      <c r="F399" s="12" t="n">
        <f aca="true">NORMINV(RAND(),1200,30)</f>
        <v>1231.15761388971</v>
      </c>
      <c r="G399" s="13" t="n">
        <f aca="false">MAX(B399:F399)</f>
        <v>1257.63550719004</v>
      </c>
      <c r="H399" s="13" t="n">
        <f aca="false">AVERAGE(B399:F399)</f>
        <v>1223.55692880583</v>
      </c>
    </row>
    <row collapsed="false" customFormat="false" customHeight="false" hidden="false" ht="15.5" outlineLevel="0" r="400">
      <c r="A400" s="0" t="s">
        <v>402</v>
      </c>
      <c r="B400" s="12" t="n">
        <f aca="true">NORMINV(RAND(),1200,30)</f>
        <v>1180.0041227159</v>
      </c>
      <c r="C400" s="12" t="n">
        <f aca="true">NORMINV(RAND(),1200,30)</f>
        <v>1206.44385520562</v>
      </c>
      <c r="D400" s="12" t="n">
        <f aca="true">NORMINV(RAND(),1200,30)</f>
        <v>1199.80344716249</v>
      </c>
      <c r="E400" s="12" t="n">
        <f aca="true">NORMINV(RAND(),1200,30)</f>
        <v>1212.32934568195</v>
      </c>
      <c r="F400" s="12" t="n">
        <f aca="true">NORMINV(RAND(),1200,30)</f>
        <v>1196.20083893945</v>
      </c>
      <c r="G400" s="13" t="n">
        <f aca="false">MAX(B400:F400)</f>
        <v>1212.32934568195</v>
      </c>
      <c r="H400" s="13" t="n">
        <f aca="false">AVERAGE(B400:F400)</f>
        <v>1198.95632194108</v>
      </c>
    </row>
    <row collapsed="false" customFormat="false" customHeight="false" hidden="false" ht="15.5" outlineLevel="0" r="401">
      <c r="A401" s="0" t="s">
        <v>403</v>
      </c>
      <c r="B401" s="12" t="n">
        <f aca="true">NORMINV(RAND(),1200,30)</f>
        <v>1198.96950032695</v>
      </c>
      <c r="C401" s="12" t="n">
        <f aca="true">NORMINV(RAND(),1200,30)</f>
        <v>1197.77945744891</v>
      </c>
      <c r="D401" s="12" t="n">
        <f aca="true">NORMINV(RAND(),1200,30)</f>
        <v>1233.91722505756</v>
      </c>
      <c r="E401" s="12" t="n">
        <f aca="true">NORMINV(RAND(),1200,30)</f>
        <v>1190.86540766244</v>
      </c>
      <c r="F401" s="12" t="n">
        <f aca="true">NORMINV(RAND(),1200,30)</f>
        <v>1194.63115676497</v>
      </c>
      <c r="G401" s="13" t="n">
        <f aca="false">MAX(B401:F401)</f>
        <v>1233.91722505756</v>
      </c>
      <c r="H401" s="13" t="n">
        <f aca="false">AVERAGE(B401:F401)</f>
        <v>1203.23254945217</v>
      </c>
    </row>
    <row collapsed="false" customFormat="false" customHeight="false" hidden="false" ht="15.5" outlineLevel="0" r="402">
      <c r="A402" s="0" t="s">
        <v>404</v>
      </c>
      <c r="B402" s="12" t="n">
        <f aca="true">NORMINV(RAND(),1200,30)</f>
        <v>1215.72263556378</v>
      </c>
      <c r="C402" s="12" t="n">
        <f aca="true">NORMINV(RAND(),1200,30)</f>
        <v>1153.58058772651</v>
      </c>
      <c r="D402" s="12" t="n">
        <f aca="true">NORMINV(RAND(),1200,30)</f>
        <v>1206.00514875277</v>
      </c>
      <c r="E402" s="12" t="n">
        <f aca="true">NORMINV(RAND(),1200,30)</f>
        <v>1203.30442831822</v>
      </c>
      <c r="F402" s="12" t="n">
        <f aca="true">NORMINV(RAND(),1200,30)</f>
        <v>1206.52700520222</v>
      </c>
      <c r="G402" s="13" t="n">
        <f aca="false">MAX(B402:F402)</f>
        <v>1215.72263556378</v>
      </c>
      <c r="H402" s="13" t="n">
        <f aca="false">AVERAGE(B402:F402)</f>
        <v>1197.0279611127</v>
      </c>
    </row>
    <row collapsed="false" customFormat="false" customHeight="false" hidden="false" ht="15.5" outlineLevel="0" r="403">
      <c r="A403" s="0" t="s">
        <v>405</v>
      </c>
      <c r="B403" s="12" t="n">
        <f aca="true">NORMINV(RAND(),1200,30)</f>
        <v>1193.49531351302</v>
      </c>
      <c r="C403" s="12" t="n">
        <f aca="true">NORMINV(RAND(),1200,30)</f>
        <v>1206.36295151667</v>
      </c>
      <c r="D403" s="12" t="n">
        <f aca="true">NORMINV(RAND(),1200,30)</f>
        <v>1241.73647981528</v>
      </c>
      <c r="E403" s="12" t="n">
        <f aca="true">NORMINV(RAND(),1200,30)</f>
        <v>1160.53493354348</v>
      </c>
      <c r="F403" s="12" t="n">
        <f aca="true">NORMINV(RAND(),1200,30)</f>
        <v>1170.39288465868</v>
      </c>
      <c r="G403" s="13" t="n">
        <f aca="false">MAX(B403:F403)</f>
        <v>1241.73647981528</v>
      </c>
      <c r="H403" s="13" t="n">
        <f aca="false">AVERAGE(B403:F403)</f>
        <v>1194.50451260943</v>
      </c>
    </row>
    <row collapsed="false" customFormat="false" customHeight="false" hidden="false" ht="15.5" outlineLevel="0" r="404">
      <c r="A404" s="0" t="s">
        <v>406</v>
      </c>
      <c r="B404" s="12" t="n">
        <f aca="true">NORMINV(RAND(),1200,30)</f>
        <v>1242.87837363706</v>
      </c>
      <c r="C404" s="12" t="n">
        <f aca="true">NORMINV(RAND(),1200,30)</f>
        <v>1176.81274087815</v>
      </c>
      <c r="D404" s="12" t="n">
        <f aca="true">NORMINV(RAND(),1200,30)</f>
        <v>1177.83479373102</v>
      </c>
      <c r="E404" s="12" t="n">
        <f aca="true">NORMINV(RAND(),1200,30)</f>
        <v>1170.19878845786</v>
      </c>
      <c r="F404" s="12" t="n">
        <f aca="true">NORMINV(RAND(),1200,30)</f>
        <v>1184.24123013522</v>
      </c>
      <c r="G404" s="13" t="n">
        <f aca="false">MAX(B404:F404)</f>
        <v>1242.87837363706</v>
      </c>
      <c r="H404" s="13" t="n">
        <f aca="false">AVERAGE(B404:F404)</f>
        <v>1190.39318536786</v>
      </c>
    </row>
    <row collapsed="false" customFormat="false" customHeight="false" hidden="false" ht="15.5" outlineLevel="0" r="405">
      <c r="A405" s="0" t="s">
        <v>407</v>
      </c>
      <c r="B405" s="12" t="n">
        <f aca="true">NORMINV(RAND(),1200,30)</f>
        <v>1148.7459677115</v>
      </c>
      <c r="C405" s="12" t="n">
        <f aca="true">NORMINV(RAND(),1200,30)</f>
        <v>1162.91730901721</v>
      </c>
      <c r="D405" s="12" t="n">
        <f aca="true">NORMINV(RAND(),1200,30)</f>
        <v>1219.58540853034</v>
      </c>
      <c r="E405" s="12" t="n">
        <f aca="true">NORMINV(RAND(),1200,30)</f>
        <v>1188.15865940502</v>
      </c>
      <c r="F405" s="12" t="n">
        <f aca="true">NORMINV(RAND(),1200,30)</f>
        <v>1158.0203610727</v>
      </c>
      <c r="G405" s="13" t="n">
        <f aca="false">MAX(B405:F405)</f>
        <v>1219.58540853034</v>
      </c>
      <c r="H405" s="13" t="n">
        <f aca="false">AVERAGE(B405:F405)</f>
        <v>1175.48554114735</v>
      </c>
    </row>
    <row collapsed="false" customFormat="false" customHeight="false" hidden="false" ht="15.5" outlineLevel="0" r="406">
      <c r="A406" s="0" t="s">
        <v>408</v>
      </c>
      <c r="B406" s="12" t="n">
        <f aca="true">NORMINV(RAND(),1200,30)</f>
        <v>1207.10246123114</v>
      </c>
      <c r="C406" s="12" t="n">
        <f aca="true">NORMINV(RAND(),1200,30)</f>
        <v>1207.52778481291</v>
      </c>
      <c r="D406" s="12" t="n">
        <f aca="true">NORMINV(RAND(),1200,30)</f>
        <v>1212.85816426085</v>
      </c>
      <c r="E406" s="12" t="n">
        <f aca="true">NORMINV(RAND(),1200,30)</f>
        <v>1159.95406913115</v>
      </c>
      <c r="F406" s="12" t="n">
        <f aca="true">NORMINV(RAND(),1200,30)</f>
        <v>1180.5625660337</v>
      </c>
      <c r="G406" s="13" t="n">
        <f aca="false">MAX(B406:F406)</f>
        <v>1212.85816426085</v>
      </c>
      <c r="H406" s="13" t="n">
        <f aca="false">AVERAGE(B406:F406)</f>
        <v>1193.60100909395</v>
      </c>
    </row>
    <row collapsed="false" customFormat="false" customHeight="false" hidden="false" ht="15.5" outlineLevel="0" r="407">
      <c r="A407" s="0" t="s">
        <v>409</v>
      </c>
      <c r="B407" s="12" t="n">
        <f aca="true">NORMINV(RAND(),1200,30)</f>
        <v>1164.06762679033</v>
      </c>
      <c r="C407" s="12" t="n">
        <f aca="true">NORMINV(RAND(),1200,30)</f>
        <v>1205.8466183513</v>
      </c>
      <c r="D407" s="12" t="n">
        <f aca="true">NORMINV(RAND(),1200,30)</f>
        <v>1218.2953843264</v>
      </c>
      <c r="E407" s="12" t="n">
        <f aca="true">NORMINV(RAND(),1200,30)</f>
        <v>1266.25115635861</v>
      </c>
      <c r="F407" s="12" t="n">
        <f aca="true">NORMINV(RAND(),1200,30)</f>
        <v>1251.71734020968</v>
      </c>
      <c r="G407" s="13" t="n">
        <f aca="false">MAX(B407:F407)</f>
        <v>1266.25115635861</v>
      </c>
      <c r="H407" s="13" t="n">
        <f aca="false">AVERAGE(B407:F407)</f>
        <v>1221.23562520726</v>
      </c>
    </row>
    <row collapsed="false" customFormat="false" customHeight="false" hidden="false" ht="15.5" outlineLevel="0" r="408">
      <c r="A408" s="0" t="s">
        <v>410</v>
      </c>
      <c r="B408" s="12" t="n">
        <f aca="true">NORMINV(RAND(),1200,30)</f>
        <v>1169.9189140647</v>
      </c>
      <c r="C408" s="12" t="n">
        <f aca="true">NORMINV(RAND(),1200,30)</f>
        <v>1214.5601741132</v>
      </c>
      <c r="D408" s="12" t="n">
        <f aca="true">NORMINV(RAND(),1200,30)</f>
        <v>1137.44816866502</v>
      </c>
      <c r="E408" s="12" t="n">
        <f aca="true">NORMINV(RAND(),1200,30)</f>
        <v>1219.05397001224</v>
      </c>
      <c r="F408" s="12" t="n">
        <f aca="true">NORMINV(RAND(),1200,30)</f>
        <v>1177.8480235827</v>
      </c>
      <c r="G408" s="13" t="n">
        <f aca="false">MAX(B408:F408)</f>
        <v>1219.05397001224</v>
      </c>
      <c r="H408" s="13" t="n">
        <f aca="false">AVERAGE(B408:F408)</f>
        <v>1183.76585008757</v>
      </c>
    </row>
    <row collapsed="false" customFormat="false" customHeight="false" hidden="false" ht="15.5" outlineLevel="0" r="409">
      <c r="A409" s="0" t="s">
        <v>411</v>
      </c>
      <c r="B409" s="12" t="n">
        <f aca="true">NORMINV(RAND(),1200,30)</f>
        <v>1207.96194051064</v>
      </c>
      <c r="C409" s="12" t="n">
        <f aca="true">NORMINV(RAND(),1200,30)</f>
        <v>1169.09963329884</v>
      </c>
      <c r="D409" s="12" t="n">
        <f aca="true">NORMINV(RAND(),1200,30)</f>
        <v>1226.79553437768</v>
      </c>
      <c r="E409" s="12" t="n">
        <f aca="true">NORMINV(RAND(),1200,30)</f>
        <v>1201.69803890957</v>
      </c>
      <c r="F409" s="12" t="n">
        <f aca="true">NORMINV(RAND(),1200,30)</f>
        <v>1179.3548860649</v>
      </c>
      <c r="G409" s="13" t="n">
        <f aca="false">MAX(B409:F409)</f>
        <v>1226.79553437768</v>
      </c>
      <c r="H409" s="13" t="n">
        <f aca="false">AVERAGE(B409:F409)</f>
        <v>1196.98200663233</v>
      </c>
    </row>
    <row collapsed="false" customFormat="false" customHeight="false" hidden="false" ht="15.5" outlineLevel="0" r="410">
      <c r="A410" s="0" t="s">
        <v>412</v>
      </c>
      <c r="B410" s="12" t="n">
        <f aca="true">NORMINV(RAND(),1200,30)</f>
        <v>1259.30284138227</v>
      </c>
      <c r="C410" s="12" t="n">
        <f aca="true">NORMINV(RAND(),1200,30)</f>
        <v>1195.93487135803</v>
      </c>
      <c r="D410" s="12" t="n">
        <f aca="true">NORMINV(RAND(),1200,30)</f>
        <v>1197.39944976485</v>
      </c>
      <c r="E410" s="12" t="n">
        <f aca="true">NORMINV(RAND(),1200,30)</f>
        <v>1175.38522612543</v>
      </c>
      <c r="F410" s="12" t="n">
        <f aca="true">NORMINV(RAND(),1200,30)</f>
        <v>1208.09615094206</v>
      </c>
      <c r="G410" s="13" t="n">
        <f aca="false">MAX(B410:F410)</f>
        <v>1259.30284138227</v>
      </c>
      <c r="H410" s="13" t="n">
        <f aca="false">AVERAGE(B410:F410)</f>
        <v>1207.22370791453</v>
      </c>
    </row>
    <row collapsed="false" customFormat="false" customHeight="false" hidden="false" ht="15.5" outlineLevel="0" r="411">
      <c r="A411" s="0" t="s">
        <v>413</v>
      </c>
      <c r="B411" s="12" t="n">
        <f aca="true">NORMINV(RAND(),1200,30)</f>
        <v>1221.68910973449</v>
      </c>
      <c r="C411" s="12" t="n">
        <f aca="true">NORMINV(RAND(),1200,30)</f>
        <v>1179.74099184264</v>
      </c>
      <c r="D411" s="12" t="n">
        <f aca="true">NORMINV(RAND(),1200,30)</f>
        <v>1217.0047211511</v>
      </c>
      <c r="E411" s="12" t="n">
        <f aca="true">NORMINV(RAND(),1200,30)</f>
        <v>1200.61843897946</v>
      </c>
      <c r="F411" s="12" t="n">
        <f aca="true">NORMINV(RAND(),1200,30)</f>
        <v>1207.31115910148</v>
      </c>
      <c r="G411" s="13" t="n">
        <f aca="false">MAX(B411:F411)</f>
        <v>1221.68910973449</v>
      </c>
      <c r="H411" s="13" t="n">
        <f aca="false">AVERAGE(B411:F411)</f>
        <v>1205.27288416183</v>
      </c>
    </row>
    <row collapsed="false" customFormat="false" customHeight="false" hidden="false" ht="15.5" outlineLevel="0" r="412">
      <c r="A412" s="0" t="s">
        <v>414</v>
      </c>
      <c r="B412" s="12" t="n">
        <f aca="true">NORMINV(RAND(),1200,30)</f>
        <v>1224.76345121006</v>
      </c>
      <c r="C412" s="12" t="n">
        <f aca="true">NORMINV(RAND(),1200,30)</f>
        <v>1161.85874278167</v>
      </c>
      <c r="D412" s="12" t="n">
        <f aca="true">NORMINV(RAND(),1200,30)</f>
        <v>1174.24789719902</v>
      </c>
      <c r="E412" s="12" t="n">
        <f aca="true">NORMINV(RAND(),1200,30)</f>
        <v>1197.08796625016</v>
      </c>
      <c r="F412" s="12" t="n">
        <f aca="true">NORMINV(RAND(),1200,30)</f>
        <v>1173.96666297031</v>
      </c>
      <c r="G412" s="13" t="n">
        <f aca="false">MAX(B412:F412)</f>
        <v>1224.76345121006</v>
      </c>
      <c r="H412" s="13" t="n">
        <f aca="false">AVERAGE(B412:F412)</f>
        <v>1186.38494408224</v>
      </c>
    </row>
    <row collapsed="false" customFormat="false" customHeight="false" hidden="false" ht="15.5" outlineLevel="0" r="413">
      <c r="A413" s="0" t="s">
        <v>415</v>
      </c>
      <c r="B413" s="12" t="n">
        <f aca="true">NORMINV(RAND(),1200,30)</f>
        <v>1196.52217535594</v>
      </c>
      <c r="C413" s="12" t="n">
        <f aca="true">NORMINV(RAND(),1200,30)</f>
        <v>1205.81480647533</v>
      </c>
      <c r="D413" s="12" t="n">
        <f aca="true">NORMINV(RAND(),1200,30)</f>
        <v>1222.16712147061</v>
      </c>
      <c r="E413" s="12" t="n">
        <f aca="true">NORMINV(RAND(),1200,30)</f>
        <v>1172.86590250399</v>
      </c>
      <c r="F413" s="12" t="n">
        <f aca="true">NORMINV(RAND(),1200,30)</f>
        <v>1204.77529578647</v>
      </c>
      <c r="G413" s="13" t="n">
        <f aca="false">MAX(B413:F413)</f>
        <v>1222.16712147061</v>
      </c>
      <c r="H413" s="13" t="n">
        <f aca="false">AVERAGE(B413:F413)</f>
        <v>1200.42906031847</v>
      </c>
    </row>
    <row collapsed="false" customFormat="false" customHeight="false" hidden="false" ht="15.5" outlineLevel="0" r="414">
      <c r="A414" s="0" t="s">
        <v>416</v>
      </c>
      <c r="B414" s="12" t="n">
        <f aca="true">NORMINV(RAND(),1200,30)</f>
        <v>1218.17212345749</v>
      </c>
      <c r="C414" s="12" t="n">
        <f aca="true">NORMINV(RAND(),1200,30)</f>
        <v>1187.69773345738</v>
      </c>
      <c r="D414" s="12" t="n">
        <f aca="true">NORMINV(RAND(),1200,30)</f>
        <v>1179.71970513763</v>
      </c>
      <c r="E414" s="12" t="n">
        <f aca="true">NORMINV(RAND(),1200,30)</f>
        <v>1219.87619325084</v>
      </c>
      <c r="F414" s="12" t="n">
        <f aca="true">NORMINV(RAND(),1200,30)</f>
        <v>1157.48235302434</v>
      </c>
      <c r="G414" s="13" t="n">
        <f aca="false">MAX(B414:F414)</f>
        <v>1219.87619325084</v>
      </c>
      <c r="H414" s="13" t="n">
        <f aca="false">AVERAGE(B414:F414)</f>
        <v>1192.58962166554</v>
      </c>
    </row>
    <row collapsed="false" customFormat="false" customHeight="false" hidden="false" ht="15.5" outlineLevel="0" r="415">
      <c r="A415" s="0" t="s">
        <v>417</v>
      </c>
      <c r="B415" s="12" t="n">
        <f aca="true">NORMINV(RAND(),1200,30)</f>
        <v>1198.4692762605</v>
      </c>
      <c r="C415" s="12" t="n">
        <f aca="true">NORMINV(RAND(),1200,30)</f>
        <v>1188.50805869445</v>
      </c>
      <c r="D415" s="12" t="n">
        <f aca="true">NORMINV(RAND(),1200,30)</f>
        <v>1177.80557114245</v>
      </c>
      <c r="E415" s="12" t="n">
        <f aca="true">NORMINV(RAND(),1200,30)</f>
        <v>1183.72821473048</v>
      </c>
      <c r="F415" s="12" t="n">
        <f aca="true">NORMINV(RAND(),1200,30)</f>
        <v>1234.27898867244</v>
      </c>
      <c r="G415" s="13" t="n">
        <f aca="false">MAX(B415:F415)</f>
        <v>1234.27898867244</v>
      </c>
      <c r="H415" s="13" t="n">
        <f aca="false">AVERAGE(B415:F415)</f>
        <v>1196.55802190006</v>
      </c>
    </row>
    <row collapsed="false" customFormat="false" customHeight="false" hidden="false" ht="15.5" outlineLevel="0" r="416">
      <c r="A416" s="0" t="s">
        <v>418</v>
      </c>
      <c r="B416" s="12" t="n">
        <f aca="true">NORMINV(RAND(),1200,30)</f>
        <v>1198.14735696376</v>
      </c>
      <c r="C416" s="12" t="n">
        <f aca="true">NORMINV(RAND(),1200,30)</f>
        <v>1181.59198260895</v>
      </c>
      <c r="D416" s="12" t="n">
        <f aca="true">NORMINV(RAND(),1200,30)</f>
        <v>1185.92800726848</v>
      </c>
      <c r="E416" s="12" t="n">
        <f aca="true">NORMINV(RAND(),1200,30)</f>
        <v>1246.85592625573</v>
      </c>
      <c r="F416" s="12" t="n">
        <f aca="true">NORMINV(RAND(),1200,30)</f>
        <v>1198.17209124311</v>
      </c>
      <c r="G416" s="13" t="n">
        <f aca="false">MAX(B416:F416)</f>
        <v>1246.85592625573</v>
      </c>
      <c r="H416" s="13" t="n">
        <f aca="false">AVERAGE(B416:F416)</f>
        <v>1202.139072868</v>
      </c>
    </row>
    <row collapsed="false" customFormat="false" customHeight="false" hidden="false" ht="15.5" outlineLevel="0" r="417">
      <c r="A417" s="0" t="s">
        <v>419</v>
      </c>
      <c r="B417" s="12" t="n">
        <f aca="true">NORMINV(RAND(),1200,30)</f>
        <v>1243.37362601276</v>
      </c>
      <c r="C417" s="12" t="n">
        <f aca="true">NORMINV(RAND(),1200,30)</f>
        <v>1216.25130878801</v>
      </c>
      <c r="D417" s="12" t="n">
        <f aca="true">NORMINV(RAND(),1200,30)</f>
        <v>1217.97326714044</v>
      </c>
      <c r="E417" s="12" t="n">
        <f aca="true">NORMINV(RAND(),1200,30)</f>
        <v>1210.79103815867</v>
      </c>
      <c r="F417" s="12" t="n">
        <f aca="true">NORMINV(RAND(),1200,30)</f>
        <v>1176.24350660647</v>
      </c>
      <c r="G417" s="13" t="n">
        <f aca="false">MAX(B417:F417)</f>
        <v>1243.37362601276</v>
      </c>
      <c r="H417" s="13" t="n">
        <f aca="false">AVERAGE(B417:F417)</f>
        <v>1212.92654934127</v>
      </c>
    </row>
    <row collapsed="false" customFormat="false" customHeight="false" hidden="false" ht="15.5" outlineLevel="0" r="418">
      <c r="A418" s="0" t="s">
        <v>420</v>
      </c>
      <c r="B418" s="12" t="n">
        <f aca="true">NORMINV(RAND(),1200,30)</f>
        <v>1186.11319347155</v>
      </c>
      <c r="C418" s="12" t="n">
        <f aca="true">NORMINV(RAND(),1200,30)</f>
        <v>1195.15929556932</v>
      </c>
      <c r="D418" s="12" t="n">
        <f aca="true">NORMINV(RAND(),1200,30)</f>
        <v>1185.63360092687</v>
      </c>
      <c r="E418" s="12" t="n">
        <f aca="true">NORMINV(RAND(),1200,30)</f>
        <v>1201.28292255813</v>
      </c>
      <c r="F418" s="12" t="n">
        <f aca="true">NORMINV(RAND(),1200,30)</f>
        <v>1237.97983407231</v>
      </c>
      <c r="G418" s="13" t="n">
        <f aca="false">MAX(B418:F418)</f>
        <v>1237.97983407231</v>
      </c>
      <c r="H418" s="13" t="n">
        <f aca="false">AVERAGE(B418:F418)</f>
        <v>1201.23376931964</v>
      </c>
    </row>
    <row collapsed="false" customFormat="false" customHeight="false" hidden="false" ht="15.5" outlineLevel="0" r="419">
      <c r="A419" s="0" t="s">
        <v>421</v>
      </c>
      <c r="B419" s="12" t="n">
        <f aca="true">NORMINV(RAND(),1200,30)</f>
        <v>1200.65954521858</v>
      </c>
      <c r="C419" s="12" t="n">
        <f aca="true">NORMINV(RAND(),1200,30)</f>
        <v>1256.83027044773</v>
      </c>
      <c r="D419" s="12" t="n">
        <f aca="true">NORMINV(RAND(),1200,30)</f>
        <v>1198.04998117339</v>
      </c>
      <c r="E419" s="12" t="n">
        <f aca="true">NORMINV(RAND(),1200,30)</f>
        <v>1182.40656863189</v>
      </c>
      <c r="F419" s="12" t="n">
        <f aca="true">NORMINV(RAND(),1200,30)</f>
        <v>1169.38976563174</v>
      </c>
      <c r="G419" s="13" t="n">
        <f aca="false">MAX(B419:F419)</f>
        <v>1256.83027044773</v>
      </c>
      <c r="H419" s="13" t="n">
        <f aca="false">AVERAGE(B419:F419)</f>
        <v>1201.46722622067</v>
      </c>
    </row>
    <row collapsed="false" customFormat="false" customHeight="false" hidden="false" ht="15.5" outlineLevel="0" r="420">
      <c r="A420" s="0" t="s">
        <v>422</v>
      </c>
      <c r="B420" s="12" t="n">
        <f aca="true">NORMINV(RAND(),1200,30)</f>
        <v>1146.52057513437</v>
      </c>
      <c r="C420" s="12" t="n">
        <f aca="true">NORMINV(RAND(),1200,30)</f>
        <v>1125.39251590059</v>
      </c>
      <c r="D420" s="12" t="n">
        <f aca="true">NORMINV(RAND(),1200,30)</f>
        <v>1199.59832171661</v>
      </c>
      <c r="E420" s="12" t="n">
        <f aca="true">NORMINV(RAND(),1200,30)</f>
        <v>1183.1207145243</v>
      </c>
      <c r="F420" s="12" t="n">
        <f aca="true">NORMINV(RAND(),1200,30)</f>
        <v>1220.48368926956</v>
      </c>
      <c r="G420" s="13" t="n">
        <f aca="false">MAX(B420:F420)</f>
        <v>1220.48368926956</v>
      </c>
      <c r="H420" s="13" t="n">
        <f aca="false">AVERAGE(B420:F420)</f>
        <v>1175.02316330909</v>
      </c>
    </row>
    <row collapsed="false" customFormat="false" customHeight="false" hidden="false" ht="15.5" outlineLevel="0" r="421">
      <c r="A421" s="0" t="s">
        <v>423</v>
      </c>
      <c r="B421" s="12" t="n">
        <f aca="true">NORMINV(RAND(),1200,30)</f>
        <v>1205.51002289592</v>
      </c>
      <c r="C421" s="12" t="n">
        <f aca="true">NORMINV(RAND(),1200,30)</f>
        <v>1221.82030311082</v>
      </c>
      <c r="D421" s="12" t="n">
        <f aca="true">NORMINV(RAND(),1200,30)</f>
        <v>1162.13860121433</v>
      </c>
      <c r="E421" s="12" t="n">
        <f aca="true">NORMINV(RAND(),1200,30)</f>
        <v>1225.52501428483</v>
      </c>
      <c r="F421" s="12" t="n">
        <f aca="true">NORMINV(RAND(),1200,30)</f>
        <v>1153.42370523979</v>
      </c>
      <c r="G421" s="13" t="n">
        <f aca="false">MAX(B421:F421)</f>
        <v>1225.52501428483</v>
      </c>
      <c r="H421" s="13" t="n">
        <f aca="false">AVERAGE(B421:F421)</f>
        <v>1193.68352934914</v>
      </c>
    </row>
    <row collapsed="false" customFormat="false" customHeight="false" hidden="false" ht="15.5" outlineLevel="0" r="422">
      <c r="A422" s="0" t="s">
        <v>424</v>
      </c>
      <c r="B422" s="12" t="n">
        <f aca="true">NORMINV(RAND(),1200,30)</f>
        <v>1259.79066840655</v>
      </c>
      <c r="C422" s="12" t="n">
        <f aca="true">NORMINV(RAND(),1200,30)</f>
        <v>1182.33157297624</v>
      </c>
      <c r="D422" s="12" t="n">
        <f aca="true">NORMINV(RAND(),1200,30)</f>
        <v>1186.80308614002</v>
      </c>
      <c r="E422" s="12" t="n">
        <f aca="true">NORMINV(RAND(),1200,30)</f>
        <v>1183.95491493232</v>
      </c>
      <c r="F422" s="12" t="n">
        <f aca="true">NORMINV(RAND(),1200,30)</f>
        <v>1176.71123342799</v>
      </c>
      <c r="G422" s="13" t="n">
        <f aca="false">MAX(B422:F422)</f>
        <v>1259.79066840655</v>
      </c>
      <c r="H422" s="13" t="n">
        <f aca="false">AVERAGE(B422:F422)</f>
        <v>1197.91829517662</v>
      </c>
    </row>
    <row collapsed="false" customFormat="false" customHeight="false" hidden="false" ht="15.5" outlineLevel="0" r="423">
      <c r="A423" s="0" t="s">
        <v>425</v>
      </c>
      <c r="B423" s="12" t="n">
        <f aca="true">NORMINV(RAND(),1200,30)</f>
        <v>1225.86620775233</v>
      </c>
      <c r="C423" s="12" t="n">
        <f aca="true">NORMINV(RAND(),1200,30)</f>
        <v>1177.06283494955</v>
      </c>
      <c r="D423" s="12" t="n">
        <f aca="true">NORMINV(RAND(),1200,30)</f>
        <v>1243.13919882535</v>
      </c>
      <c r="E423" s="12" t="n">
        <f aca="true">NORMINV(RAND(),1200,30)</f>
        <v>1202.34581291283</v>
      </c>
      <c r="F423" s="12" t="n">
        <f aca="true">NORMINV(RAND(),1200,30)</f>
        <v>1232.77972589067</v>
      </c>
      <c r="G423" s="13" t="n">
        <f aca="false">MAX(B423:F423)</f>
        <v>1243.13919882535</v>
      </c>
      <c r="H423" s="13" t="n">
        <f aca="false">AVERAGE(B423:F423)</f>
        <v>1216.23875606615</v>
      </c>
    </row>
    <row collapsed="false" customFormat="false" customHeight="false" hidden="false" ht="15.5" outlineLevel="0" r="424">
      <c r="A424" s="0" t="s">
        <v>426</v>
      </c>
      <c r="B424" s="12" t="n">
        <f aca="true">NORMINV(RAND(),1200,30)</f>
        <v>1167.45443954922</v>
      </c>
      <c r="C424" s="12" t="n">
        <f aca="true">NORMINV(RAND(),1200,30)</f>
        <v>1231.46640646827</v>
      </c>
      <c r="D424" s="12" t="n">
        <f aca="true">NORMINV(RAND(),1200,30)</f>
        <v>1184.15000802931</v>
      </c>
      <c r="E424" s="12" t="n">
        <f aca="true">NORMINV(RAND(),1200,30)</f>
        <v>1196.60926855331</v>
      </c>
      <c r="F424" s="12" t="n">
        <f aca="true">NORMINV(RAND(),1200,30)</f>
        <v>1190.03951911135</v>
      </c>
      <c r="G424" s="13" t="n">
        <f aca="false">MAX(B424:F424)</f>
        <v>1231.46640646827</v>
      </c>
      <c r="H424" s="13" t="n">
        <f aca="false">AVERAGE(B424:F424)</f>
        <v>1193.94392834229</v>
      </c>
    </row>
    <row collapsed="false" customFormat="false" customHeight="false" hidden="false" ht="15.5" outlineLevel="0" r="425">
      <c r="A425" s="0" t="s">
        <v>427</v>
      </c>
      <c r="B425" s="12" t="n">
        <f aca="true">NORMINV(RAND(),1200,30)</f>
        <v>1174.30672815054</v>
      </c>
      <c r="C425" s="12" t="n">
        <f aca="true">NORMINV(RAND(),1200,30)</f>
        <v>1253.88862163225</v>
      </c>
      <c r="D425" s="12" t="n">
        <f aca="true">NORMINV(RAND(),1200,30)</f>
        <v>1187.69556769646</v>
      </c>
      <c r="E425" s="12" t="n">
        <f aca="true">NORMINV(RAND(),1200,30)</f>
        <v>1213.19435583369</v>
      </c>
      <c r="F425" s="12" t="n">
        <f aca="true">NORMINV(RAND(),1200,30)</f>
        <v>1179.05753771992</v>
      </c>
      <c r="G425" s="13" t="n">
        <f aca="false">MAX(B425:F425)</f>
        <v>1253.88862163225</v>
      </c>
      <c r="H425" s="13" t="n">
        <f aca="false">AVERAGE(B425:F425)</f>
        <v>1201.62856220657</v>
      </c>
    </row>
    <row collapsed="false" customFormat="false" customHeight="false" hidden="false" ht="15.5" outlineLevel="0" r="426">
      <c r="A426" s="0" t="s">
        <v>428</v>
      </c>
      <c r="B426" s="12" t="n">
        <f aca="true">NORMINV(RAND(),1200,30)</f>
        <v>1199.59633049469</v>
      </c>
      <c r="C426" s="12" t="n">
        <f aca="true">NORMINV(RAND(),1200,30)</f>
        <v>1216.36412770646</v>
      </c>
      <c r="D426" s="12" t="n">
        <f aca="true">NORMINV(RAND(),1200,30)</f>
        <v>1179.67134238174</v>
      </c>
      <c r="E426" s="12" t="n">
        <f aca="true">NORMINV(RAND(),1200,30)</f>
        <v>1269.01574232945</v>
      </c>
      <c r="F426" s="12" t="n">
        <f aca="true">NORMINV(RAND(),1200,30)</f>
        <v>1275.58553822044</v>
      </c>
      <c r="G426" s="13" t="n">
        <f aca="false">MAX(B426:F426)</f>
        <v>1275.58553822044</v>
      </c>
      <c r="H426" s="13" t="n">
        <f aca="false">AVERAGE(B426:F426)</f>
        <v>1228.04661622656</v>
      </c>
    </row>
    <row collapsed="false" customFormat="false" customHeight="false" hidden="false" ht="15.5" outlineLevel="0" r="427">
      <c r="A427" s="0" t="s">
        <v>429</v>
      </c>
      <c r="B427" s="12" t="n">
        <f aca="true">NORMINV(RAND(),1200,30)</f>
        <v>1111.77035167707</v>
      </c>
      <c r="C427" s="12" t="n">
        <f aca="true">NORMINV(RAND(),1200,30)</f>
        <v>1204.69294651703</v>
      </c>
      <c r="D427" s="12" t="n">
        <f aca="true">NORMINV(RAND(),1200,30)</f>
        <v>1221.24860459368</v>
      </c>
      <c r="E427" s="12" t="n">
        <f aca="true">NORMINV(RAND(),1200,30)</f>
        <v>1162.40983279524</v>
      </c>
      <c r="F427" s="12" t="n">
        <f aca="true">NORMINV(RAND(),1200,30)</f>
        <v>1189.62410108057</v>
      </c>
      <c r="G427" s="13" t="n">
        <f aca="false">MAX(B427:F427)</f>
        <v>1221.24860459368</v>
      </c>
      <c r="H427" s="13" t="n">
        <f aca="false">AVERAGE(B427:F427)</f>
        <v>1177.94916733272</v>
      </c>
    </row>
    <row collapsed="false" customFormat="false" customHeight="false" hidden="false" ht="15.5" outlineLevel="0" r="428">
      <c r="A428" s="0" t="s">
        <v>430</v>
      </c>
      <c r="B428" s="12" t="n">
        <f aca="true">NORMINV(RAND(),1200,30)</f>
        <v>1227.5620129063</v>
      </c>
      <c r="C428" s="12" t="n">
        <f aca="true">NORMINV(RAND(),1200,30)</f>
        <v>1158.24220654987</v>
      </c>
      <c r="D428" s="12" t="n">
        <f aca="true">NORMINV(RAND(),1200,30)</f>
        <v>1210.96822012034</v>
      </c>
      <c r="E428" s="12" t="n">
        <f aca="true">NORMINV(RAND(),1200,30)</f>
        <v>1169.02107995641</v>
      </c>
      <c r="F428" s="12" t="n">
        <f aca="true">NORMINV(RAND(),1200,30)</f>
        <v>1190.70579370234</v>
      </c>
      <c r="G428" s="13" t="n">
        <f aca="false">MAX(B428:F428)</f>
        <v>1227.5620129063</v>
      </c>
      <c r="H428" s="13" t="n">
        <f aca="false">AVERAGE(B428:F428)</f>
        <v>1191.29986264705</v>
      </c>
    </row>
    <row collapsed="false" customFormat="false" customHeight="false" hidden="false" ht="15.5" outlineLevel="0" r="429">
      <c r="A429" s="0" t="s">
        <v>431</v>
      </c>
      <c r="B429" s="12" t="n">
        <f aca="true">NORMINV(RAND(),1200,30)</f>
        <v>1232.60695746587</v>
      </c>
      <c r="C429" s="12" t="n">
        <f aca="true">NORMINV(RAND(),1200,30)</f>
        <v>1251.37625061397</v>
      </c>
      <c r="D429" s="12" t="n">
        <f aca="true">NORMINV(RAND(),1200,30)</f>
        <v>1207.64834023766</v>
      </c>
      <c r="E429" s="12" t="n">
        <f aca="true">NORMINV(RAND(),1200,30)</f>
        <v>1223.80310980506</v>
      </c>
      <c r="F429" s="12" t="n">
        <f aca="true">NORMINV(RAND(),1200,30)</f>
        <v>1199.0797672814</v>
      </c>
      <c r="G429" s="13" t="n">
        <f aca="false">MAX(B429:F429)</f>
        <v>1251.37625061397</v>
      </c>
      <c r="H429" s="13" t="n">
        <f aca="false">AVERAGE(B429:F429)</f>
        <v>1222.90288508079</v>
      </c>
    </row>
    <row collapsed="false" customFormat="false" customHeight="false" hidden="false" ht="15.5" outlineLevel="0" r="430">
      <c r="A430" s="0" t="s">
        <v>432</v>
      </c>
      <c r="B430" s="12" t="n">
        <f aca="true">NORMINV(RAND(),1200,30)</f>
        <v>1197.23969555881</v>
      </c>
      <c r="C430" s="12" t="n">
        <f aca="true">NORMINV(RAND(),1200,30)</f>
        <v>1243.23516377389</v>
      </c>
      <c r="D430" s="12" t="n">
        <f aca="true">NORMINV(RAND(),1200,30)</f>
        <v>1187.67913949573</v>
      </c>
      <c r="E430" s="12" t="n">
        <f aca="true">NORMINV(RAND(),1200,30)</f>
        <v>1221.38049488478</v>
      </c>
      <c r="F430" s="12" t="n">
        <f aca="true">NORMINV(RAND(),1200,30)</f>
        <v>1190.85429384125</v>
      </c>
      <c r="G430" s="13" t="n">
        <f aca="false">MAX(B430:F430)</f>
        <v>1243.23516377389</v>
      </c>
      <c r="H430" s="13" t="n">
        <f aca="false">AVERAGE(B430:F430)</f>
        <v>1208.07775751089</v>
      </c>
    </row>
    <row collapsed="false" customFormat="false" customHeight="false" hidden="false" ht="15.5" outlineLevel="0" r="431">
      <c r="A431" s="0" t="s">
        <v>433</v>
      </c>
      <c r="B431" s="12" t="n">
        <f aca="true">NORMINV(RAND(),1200,30)</f>
        <v>1216.65297169846</v>
      </c>
      <c r="C431" s="12" t="n">
        <f aca="true">NORMINV(RAND(),1200,30)</f>
        <v>1251.78979100052</v>
      </c>
      <c r="D431" s="12" t="n">
        <f aca="true">NORMINV(RAND(),1200,30)</f>
        <v>1187.95395275628</v>
      </c>
      <c r="E431" s="12" t="n">
        <f aca="true">NORMINV(RAND(),1200,30)</f>
        <v>1151.06720518318</v>
      </c>
      <c r="F431" s="12" t="n">
        <f aca="true">NORMINV(RAND(),1200,30)</f>
        <v>1209.78246890551</v>
      </c>
      <c r="G431" s="13" t="n">
        <f aca="false">MAX(B431:F431)</f>
        <v>1251.78979100052</v>
      </c>
      <c r="H431" s="13" t="n">
        <f aca="false">AVERAGE(B431:F431)</f>
        <v>1203.44927790879</v>
      </c>
    </row>
    <row collapsed="false" customFormat="false" customHeight="false" hidden="false" ht="15.5" outlineLevel="0" r="432">
      <c r="A432" s="0" t="s">
        <v>434</v>
      </c>
      <c r="B432" s="12" t="n">
        <f aca="true">NORMINV(RAND(),1200,30)</f>
        <v>1206.56238473911</v>
      </c>
      <c r="C432" s="12" t="n">
        <f aca="true">NORMINV(RAND(),1200,30)</f>
        <v>1203.47195532048</v>
      </c>
      <c r="D432" s="12" t="n">
        <f aca="true">NORMINV(RAND(),1200,30)</f>
        <v>1187.22413301282</v>
      </c>
      <c r="E432" s="12" t="n">
        <f aca="true">NORMINV(RAND(),1200,30)</f>
        <v>1229.29381300414</v>
      </c>
      <c r="F432" s="12" t="n">
        <f aca="true">NORMINV(RAND(),1200,30)</f>
        <v>1202.6623874716</v>
      </c>
      <c r="G432" s="13" t="n">
        <f aca="false">MAX(B432:F432)</f>
        <v>1229.29381300414</v>
      </c>
      <c r="H432" s="13" t="n">
        <f aca="false">AVERAGE(B432:F432)</f>
        <v>1205.84293470963</v>
      </c>
    </row>
    <row collapsed="false" customFormat="false" customHeight="false" hidden="false" ht="15.5" outlineLevel="0" r="433">
      <c r="A433" s="0" t="s">
        <v>435</v>
      </c>
      <c r="B433" s="12" t="n">
        <f aca="true">NORMINV(RAND(),1200,30)</f>
        <v>1186.7386511694</v>
      </c>
      <c r="C433" s="12" t="n">
        <f aca="true">NORMINV(RAND(),1200,30)</f>
        <v>1229.49260664752</v>
      </c>
      <c r="D433" s="12" t="n">
        <f aca="true">NORMINV(RAND(),1200,30)</f>
        <v>1161.12418538483</v>
      </c>
      <c r="E433" s="12" t="n">
        <f aca="true">NORMINV(RAND(),1200,30)</f>
        <v>1159.74865073725</v>
      </c>
      <c r="F433" s="12" t="n">
        <f aca="true">NORMINV(RAND(),1200,30)</f>
        <v>1247.23641599447</v>
      </c>
      <c r="G433" s="13" t="n">
        <f aca="false">MAX(B433:F433)</f>
        <v>1247.23641599447</v>
      </c>
      <c r="H433" s="13" t="n">
        <f aca="false">AVERAGE(B433:F433)</f>
        <v>1196.86810198669</v>
      </c>
    </row>
    <row collapsed="false" customFormat="false" customHeight="false" hidden="false" ht="15.5" outlineLevel="0" r="434">
      <c r="A434" s="0" t="s">
        <v>436</v>
      </c>
      <c r="B434" s="12" t="n">
        <f aca="true">NORMINV(RAND(),1200,30)</f>
        <v>1197.15582325371</v>
      </c>
      <c r="C434" s="12" t="n">
        <f aca="true">NORMINV(RAND(),1200,30)</f>
        <v>1240.35742379689</v>
      </c>
      <c r="D434" s="12" t="n">
        <f aca="true">NORMINV(RAND(),1200,30)</f>
        <v>1140.83318331215</v>
      </c>
      <c r="E434" s="12" t="n">
        <f aca="true">NORMINV(RAND(),1200,30)</f>
        <v>1162.37743316936</v>
      </c>
      <c r="F434" s="12" t="n">
        <f aca="true">NORMINV(RAND(),1200,30)</f>
        <v>1153.7594765822</v>
      </c>
      <c r="G434" s="13" t="n">
        <f aca="false">MAX(B434:F434)</f>
        <v>1240.35742379689</v>
      </c>
      <c r="H434" s="13" t="n">
        <f aca="false">AVERAGE(B434:F434)</f>
        <v>1178.89666802286</v>
      </c>
    </row>
    <row collapsed="false" customFormat="false" customHeight="false" hidden="false" ht="15.5" outlineLevel="0" r="435">
      <c r="A435" s="0" t="s">
        <v>437</v>
      </c>
      <c r="B435" s="12" t="n">
        <f aca="true">NORMINV(RAND(),1200,30)</f>
        <v>1192.60485627198</v>
      </c>
      <c r="C435" s="12" t="n">
        <f aca="true">NORMINV(RAND(),1200,30)</f>
        <v>1254.89583029479</v>
      </c>
      <c r="D435" s="12" t="n">
        <f aca="true">NORMINV(RAND(),1200,30)</f>
        <v>1137.23866930132</v>
      </c>
      <c r="E435" s="12" t="n">
        <f aca="true">NORMINV(RAND(),1200,30)</f>
        <v>1118.39616070739</v>
      </c>
      <c r="F435" s="12" t="n">
        <f aca="true">NORMINV(RAND(),1200,30)</f>
        <v>1220.48111586493</v>
      </c>
      <c r="G435" s="13" t="n">
        <f aca="false">MAX(B435:F435)</f>
        <v>1254.89583029479</v>
      </c>
      <c r="H435" s="13" t="n">
        <f aca="false">AVERAGE(B435:F435)</f>
        <v>1184.72332648808</v>
      </c>
    </row>
    <row collapsed="false" customFormat="false" customHeight="false" hidden="false" ht="15.5" outlineLevel="0" r="436">
      <c r="A436" s="0" t="s">
        <v>438</v>
      </c>
      <c r="B436" s="12" t="n">
        <f aca="true">NORMINV(RAND(),1200,30)</f>
        <v>1200.44984645108</v>
      </c>
      <c r="C436" s="12" t="n">
        <f aca="true">NORMINV(RAND(),1200,30)</f>
        <v>1197.48600733227</v>
      </c>
      <c r="D436" s="12" t="n">
        <f aca="true">NORMINV(RAND(),1200,30)</f>
        <v>1213.84959547317</v>
      </c>
      <c r="E436" s="12" t="n">
        <f aca="true">NORMINV(RAND(),1200,30)</f>
        <v>1230.66257187946</v>
      </c>
      <c r="F436" s="12" t="n">
        <f aca="true">NORMINV(RAND(),1200,30)</f>
        <v>1177.69474140416</v>
      </c>
      <c r="G436" s="13" t="n">
        <f aca="false">MAX(B436:F436)</f>
        <v>1230.66257187946</v>
      </c>
      <c r="H436" s="13" t="n">
        <f aca="false">AVERAGE(B436:F436)</f>
        <v>1204.02855250803</v>
      </c>
    </row>
    <row collapsed="false" customFormat="false" customHeight="false" hidden="false" ht="15.5" outlineLevel="0" r="437">
      <c r="A437" s="0" t="s">
        <v>439</v>
      </c>
      <c r="B437" s="12" t="n">
        <f aca="true">NORMINV(RAND(),1200,30)</f>
        <v>1152.86515177186</v>
      </c>
      <c r="C437" s="12" t="n">
        <f aca="true">NORMINV(RAND(),1200,30)</f>
        <v>1204.31746352012</v>
      </c>
      <c r="D437" s="12" t="n">
        <f aca="true">NORMINV(RAND(),1200,30)</f>
        <v>1173.26753494219</v>
      </c>
      <c r="E437" s="12" t="n">
        <f aca="true">NORMINV(RAND(),1200,30)</f>
        <v>1192.56143659702</v>
      </c>
      <c r="F437" s="12" t="n">
        <f aca="true">NORMINV(RAND(),1200,30)</f>
        <v>1208.27419971578</v>
      </c>
      <c r="G437" s="13" t="n">
        <f aca="false">MAX(B437:F437)</f>
        <v>1208.27419971578</v>
      </c>
      <c r="H437" s="13" t="n">
        <f aca="false">AVERAGE(B437:F437)</f>
        <v>1186.25715730939</v>
      </c>
    </row>
    <row collapsed="false" customFormat="false" customHeight="false" hidden="false" ht="15.5" outlineLevel="0" r="438">
      <c r="A438" s="0" t="s">
        <v>440</v>
      </c>
      <c r="B438" s="12" t="n">
        <f aca="true">NORMINV(RAND(),1200,30)</f>
        <v>1226.81130409996</v>
      </c>
      <c r="C438" s="12" t="n">
        <f aca="true">NORMINV(RAND(),1200,30)</f>
        <v>1268.36532375374</v>
      </c>
      <c r="D438" s="12" t="n">
        <f aca="true">NORMINV(RAND(),1200,30)</f>
        <v>1169.50796320309</v>
      </c>
      <c r="E438" s="12" t="n">
        <f aca="true">NORMINV(RAND(),1200,30)</f>
        <v>1168.82525843147</v>
      </c>
      <c r="F438" s="12" t="n">
        <f aca="true">NORMINV(RAND(),1200,30)</f>
        <v>1227.94977595556</v>
      </c>
      <c r="G438" s="13" t="n">
        <f aca="false">MAX(B438:F438)</f>
        <v>1268.36532375374</v>
      </c>
      <c r="H438" s="13" t="n">
        <f aca="false">AVERAGE(B438:F438)</f>
        <v>1212.29192508877</v>
      </c>
    </row>
    <row collapsed="false" customFormat="false" customHeight="false" hidden="false" ht="15.5" outlineLevel="0" r="439">
      <c r="A439" s="0" t="s">
        <v>441</v>
      </c>
      <c r="B439" s="12" t="n">
        <f aca="true">NORMINV(RAND(),1200,30)</f>
        <v>1214.88209192394</v>
      </c>
      <c r="C439" s="12" t="n">
        <f aca="true">NORMINV(RAND(),1200,30)</f>
        <v>1198.38951676014</v>
      </c>
      <c r="D439" s="12" t="n">
        <f aca="true">NORMINV(RAND(),1200,30)</f>
        <v>1212.49363907979</v>
      </c>
      <c r="E439" s="12" t="n">
        <f aca="true">NORMINV(RAND(),1200,30)</f>
        <v>1223.94252443629</v>
      </c>
      <c r="F439" s="12" t="n">
        <f aca="true">NORMINV(RAND(),1200,30)</f>
        <v>1205.1720187253</v>
      </c>
      <c r="G439" s="13" t="n">
        <f aca="false">MAX(B439:F439)</f>
        <v>1223.94252443629</v>
      </c>
      <c r="H439" s="13" t="n">
        <f aca="false">AVERAGE(B439:F439)</f>
        <v>1210.97595818509</v>
      </c>
    </row>
    <row collapsed="false" customFormat="false" customHeight="false" hidden="false" ht="15.5" outlineLevel="0" r="440">
      <c r="A440" s="0" t="s">
        <v>442</v>
      </c>
      <c r="B440" s="12" t="n">
        <f aca="true">NORMINV(RAND(),1200,30)</f>
        <v>1207.89436819183</v>
      </c>
      <c r="C440" s="12" t="n">
        <f aca="true">NORMINV(RAND(),1200,30)</f>
        <v>1179.74865816241</v>
      </c>
      <c r="D440" s="12" t="n">
        <f aca="true">NORMINV(RAND(),1200,30)</f>
        <v>1198.43259755485</v>
      </c>
      <c r="E440" s="12" t="n">
        <f aca="true">NORMINV(RAND(),1200,30)</f>
        <v>1209.80259119816</v>
      </c>
      <c r="F440" s="12" t="n">
        <f aca="true">NORMINV(RAND(),1200,30)</f>
        <v>1188.82248698123</v>
      </c>
      <c r="G440" s="13" t="n">
        <f aca="false">MAX(B440:F440)</f>
        <v>1209.80259119816</v>
      </c>
      <c r="H440" s="13" t="n">
        <f aca="false">AVERAGE(B440:F440)</f>
        <v>1196.9401404177</v>
      </c>
    </row>
    <row collapsed="false" customFormat="false" customHeight="false" hidden="false" ht="15.5" outlineLevel="0" r="441">
      <c r="A441" s="0" t="s">
        <v>443</v>
      </c>
      <c r="B441" s="12" t="n">
        <f aca="true">NORMINV(RAND(),1200,30)</f>
        <v>1203.07210223542</v>
      </c>
      <c r="C441" s="12" t="n">
        <f aca="true">NORMINV(RAND(),1200,30)</f>
        <v>1143.88984278132</v>
      </c>
      <c r="D441" s="12" t="n">
        <f aca="true">NORMINV(RAND(),1200,30)</f>
        <v>1186.06072668911</v>
      </c>
      <c r="E441" s="12" t="n">
        <f aca="true">NORMINV(RAND(),1200,30)</f>
        <v>1204.45295682869</v>
      </c>
      <c r="F441" s="12" t="n">
        <f aca="true">NORMINV(RAND(),1200,30)</f>
        <v>1145.24233510084</v>
      </c>
      <c r="G441" s="13" t="n">
        <f aca="false">MAX(B441:F441)</f>
        <v>1204.45295682869</v>
      </c>
      <c r="H441" s="13" t="n">
        <f aca="false">AVERAGE(B441:F441)</f>
        <v>1176.54359272708</v>
      </c>
    </row>
    <row collapsed="false" customFormat="false" customHeight="false" hidden="false" ht="15.5" outlineLevel="0" r="442">
      <c r="A442" s="0" t="s">
        <v>444</v>
      </c>
      <c r="B442" s="12" t="n">
        <f aca="true">NORMINV(RAND(),1200,30)</f>
        <v>1156.53601068295</v>
      </c>
      <c r="C442" s="12" t="n">
        <f aca="true">NORMINV(RAND(),1200,30)</f>
        <v>1154.57242435924</v>
      </c>
      <c r="D442" s="12" t="n">
        <f aca="true">NORMINV(RAND(),1200,30)</f>
        <v>1200.04429683461</v>
      </c>
      <c r="E442" s="12" t="n">
        <f aca="true">NORMINV(RAND(),1200,30)</f>
        <v>1220.37953465603</v>
      </c>
      <c r="F442" s="12" t="n">
        <f aca="true">NORMINV(RAND(),1200,30)</f>
        <v>1240.52222000087</v>
      </c>
      <c r="G442" s="13" t="n">
        <f aca="false">MAX(B442:F442)</f>
        <v>1240.52222000087</v>
      </c>
      <c r="H442" s="13" t="n">
        <f aca="false">AVERAGE(B442:F442)</f>
        <v>1194.41089730674</v>
      </c>
    </row>
    <row collapsed="false" customFormat="false" customHeight="false" hidden="false" ht="15.5" outlineLevel="0" r="443">
      <c r="A443" s="0" t="s">
        <v>445</v>
      </c>
      <c r="B443" s="12" t="n">
        <f aca="true">NORMINV(RAND(),1200,30)</f>
        <v>1218.30968069455</v>
      </c>
      <c r="C443" s="12" t="n">
        <f aca="true">NORMINV(RAND(),1200,30)</f>
        <v>1226.29317183106</v>
      </c>
      <c r="D443" s="12" t="n">
        <f aca="true">NORMINV(RAND(),1200,30)</f>
        <v>1197.65344494282</v>
      </c>
      <c r="E443" s="12" t="n">
        <f aca="true">NORMINV(RAND(),1200,30)</f>
        <v>1241.28568431422</v>
      </c>
      <c r="F443" s="12" t="n">
        <f aca="true">NORMINV(RAND(),1200,30)</f>
        <v>1175.98287112203</v>
      </c>
      <c r="G443" s="13" t="n">
        <f aca="false">MAX(B443:F443)</f>
        <v>1241.28568431422</v>
      </c>
      <c r="H443" s="13" t="n">
        <f aca="false">AVERAGE(B443:F443)</f>
        <v>1211.90497058094</v>
      </c>
    </row>
    <row collapsed="false" customFormat="false" customHeight="false" hidden="false" ht="15.5" outlineLevel="0" r="444">
      <c r="A444" s="0" t="s">
        <v>446</v>
      </c>
      <c r="B444" s="12" t="n">
        <f aca="true">NORMINV(RAND(),1200,30)</f>
        <v>1157.33291207002</v>
      </c>
      <c r="C444" s="12" t="n">
        <f aca="true">NORMINV(RAND(),1200,30)</f>
        <v>1218.37350411921</v>
      </c>
      <c r="D444" s="12" t="n">
        <f aca="true">NORMINV(RAND(),1200,30)</f>
        <v>1174.78904827685</v>
      </c>
      <c r="E444" s="12" t="n">
        <f aca="true">NORMINV(RAND(),1200,30)</f>
        <v>1178.051178863</v>
      </c>
      <c r="F444" s="12" t="n">
        <f aca="true">NORMINV(RAND(),1200,30)</f>
        <v>1235.1367205935</v>
      </c>
      <c r="G444" s="13" t="n">
        <f aca="false">MAX(B444:F444)</f>
        <v>1235.1367205935</v>
      </c>
      <c r="H444" s="13" t="n">
        <f aca="false">AVERAGE(B444:F444)</f>
        <v>1192.73667278452</v>
      </c>
    </row>
    <row collapsed="false" customFormat="false" customHeight="false" hidden="false" ht="15.5" outlineLevel="0" r="445">
      <c r="A445" s="0" t="s">
        <v>447</v>
      </c>
      <c r="B445" s="12" t="n">
        <f aca="true">NORMINV(RAND(),1200,30)</f>
        <v>1140.99204131228</v>
      </c>
      <c r="C445" s="12" t="n">
        <f aca="true">NORMINV(RAND(),1200,30)</f>
        <v>1242.61633972856</v>
      </c>
      <c r="D445" s="12" t="n">
        <f aca="true">NORMINV(RAND(),1200,30)</f>
        <v>1189.07281467151</v>
      </c>
      <c r="E445" s="12" t="n">
        <f aca="true">NORMINV(RAND(),1200,30)</f>
        <v>1214.54112125321</v>
      </c>
      <c r="F445" s="12" t="n">
        <f aca="true">NORMINV(RAND(),1200,30)</f>
        <v>1216.58967465946</v>
      </c>
      <c r="G445" s="13" t="n">
        <f aca="false">MAX(B445:F445)</f>
        <v>1242.61633972856</v>
      </c>
      <c r="H445" s="13" t="n">
        <f aca="false">AVERAGE(B445:F445)</f>
        <v>1200.76239832501</v>
      </c>
    </row>
    <row collapsed="false" customFormat="false" customHeight="false" hidden="false" ht="15.5" outlineLevel="0" r="446">
      <c r="A446" s="0" t="s">
        <v>448</v>
      </c>
      <c r="B446" s="12" t="n">
        <f aca="true">NORMINV(RAND(),1200,30)</f>
        <v>1243.45863395003</v>
      </c>
      <c r="C446" s="12" t="n">
        <f aca="true">NORMINV(RAND(),1200,30)</f>
        <v>1183.38423005147</v>
      </c>
      <c r="D446" s="12" t="n">
        <f aca="true">NORMINV(RAND(),1200,30)</f>
        <v>1252.41239553136</v>
      </c>
      <c r="E446" s="12" t="n">
        <f aca="true">NORMINV(RAND(),1200,30)</f>
        <v>1192.82160754019</v>
      </c>
      <c r="F446" s="12" t="n">
        <f aca="true">NORMINV(RAND(),1200,30)</f>
        <v>1241.73456065735</v>
      </c>
      <c r="G446" s="13" t="n">
        <f aca="false">MAX(B446:F446)</f>
        <v>1252.41239553136</v>
      </c>
      <c r="H446" s="13" t="n">
        <f aca="false">AVERAGE(B446:F446)</f>
        <v>1222.76228554608</v>
      </c>
    </row>
    <row collapsed="false" customFormat="false" customHeight="false" hidden="false" ht="15.5" outlineLevel="0" r="447">
      <c r="A447" s="0" t="s">
        <v>449</v>
      </c>
      <c r="B447" s="12" t="n">
        <f aca="true">NORMINV(RAND(),1200,30)</f>
        <v>1185.49897280353</v>
      </c>
      <c r="C447" s="12" t="n">
        <f aca="true">NORMINV(RAND(),1200,30)</f>
        <v>1248.27940464294</v>
      </c>
      <c r="D447" s="12" t="n">
        <f aca="true">NORMINV(RAND(),1200,30)</f>
        <v>1248.95102627103</v>
      </c>
      <c r="E447" s="12" t="n">
        <f aca="true">NORMINV(RAND(),1200,30)</f>
        <v>1210.3945721752</v>
      </c>
      <c r="F447" s="12" t="n">
        <f aca="true">NORMINV(RAND(),1200,30)</f>
        <v>1200.39293491426</v>
      </c>
      <c r="G447" s="13" t="n">
        <f aca="false">MAX(B447:F447)</f>
        <v>1248.95102627103</v>
      </c>
      <c r="H447" s="13" t="n">
        <f aca="false">AVERAGE(B447:F447)</f>
        <v>1218.70338216139</v>
      </c>
    </row>
    <row collapsed="false" customFormat="false" customHeight="false" hidden="false" ht="15.5" outlineLevel="0" r="448">
      <c r="A448" s="0" t="s">
        <v>450</v>
      </c>
      <c r="B448" s="12" t="n">
        <f aca="true">NORMINV(RAND(),1200,30)</f>
        <v>1263.32730539353</v>
      </c>
      <c r="C448" s="12" t="n">
        <f aca="true">NORMINV(RAND(),1200,30)</f>
        <v>1216.53216710376</v>
      </c>
      <c r="D448" s="12" t="n">
        <f aca="true">NORMINV(RAND(),1200,30)</f>
        <v>1205.30696191803</v>
      </c>
      <c r="E448" s="12" t="n">
        <f aca="true">NORMINV(RAND(),1200,30)</f>
        <v>1198.7362139195</v>
      </c>
      <c r="F448" s="12" t="n">
        <f aca="true">NORMINV(RAND(),1200,30)</f>
        <v>1197.04288667513</v>
      </c>
      <c r="G448" s="13" t="n">
        <f aca="false">MAX(B448:F448)</f>
        <v>1263.32730539353</v>
      </c>
      <c r="H448" s="13" t="n">
        <f aca="false">AVERAGE(B448:F448)</f>
        <v>1216.18910700199</v>
      </c>
    </row>
    <row collapsed="false" customFormat="false" customHeight="false" hidden="false" ht="15.5" outlineLevel="0" r="449">
      <c r="A449" s="0" t="s">
        <v>451</v>
      </c>
      <c r="B449" s="12" t="n">
        <f aca="true">NORMINV(RAND(),1200,30)</f>
        <v>1198.6321684188</v>
      </c>
      <c r="C449" s="12" t="n">
        <f aca="true">NORMINV(RAND(),1200,30)</f>
        <v>1176.05377173075</v>
      </c>
      <c r="D449" s="12" t="n">
        <f aca="true">NORMINV(RAND(),1200,30)</f>
        <v>1181.64680958223</v>
      </c>
      <c r="E449" s="12" t="n">
        <f aca="true">NORMINV(RAND(),1200,30)</f>
        <v>1249.53387373075</v>
      </c>
      <c r="F449" s="12" t="n">
        <f aca="true">NORMINV(RAND(),1200,30)</f>
        <v>1165.92218477924</v>
      </c>
      <c r="G449" s="13" t="n">
        <f aca="false">MAX(B449:F449)</f>
        <v>1249.53387373075</v>
      </c>
      <c r="H449" s="13" t="n">
        <f aca="false">AVERAGE(B449:F449)</f>
        <v>1194.35776164835</v>
      </c>
    </row>
    <row collapsed="false" customFormat="false" customHeight="false" hidden="false" ht="15.5" outlineLevel="0" r="450">
      <c r="A450" s="0" t="s">
        <v>452</v>
      </c>
      <c r="B450" s="12" t="n">
        <f aca="true">NORMINV(RAND(),1200,30)</f>
        <v>1198.64852104053</v>
      </c>
      <c r="C450" s="12" t="n">
        <f aca="true">NORMINV(RAND(),1200,30)</f>
        <v>1142.72613264443</v>
      </c>
      <c r="D450" s="12" t="n">
        <f aca="true">NORMINV(RAND(),1200,30)</f>
        <v>1232.12442910791</v>
      </c>
      <c r="E450" s="12" t="n">
        <f aca="true">NORMINV(RAND(),1200,30)</f>
        <v>1214.23142951182</v>
      </c>
      <c r="F450" s="12" t="n">
        <f aca="true">NORMINV(RAND(),1200,30)</f>
        <v>1180.72929409453</v>
      </c>
      <c r="G450" s="13" t="n">
        <f aca="false">MAX(B450:F450)</f>
        <v>1232.12442910791</v>
      </c>
      <c r="H450" s="13" t="n">
        <f aca="false">AVERAGE(B450:F450)</f>
        <v>1193.69196127984</v>
      </c>
    </row>
    <row collapsed="false" customFormat="false" customHeight="false" hidden="false" ht="15.5" outlineLevel="0" r="451">
      <c r="A451" s="0" t="s">
        <v>453</v>
      </c>
      <c r="B451" s="12" t="n">
        <f aca="true">NORMINV(RAND(),1200,30)</f>
        <v>1219.03467305158</v>
      </c>
      <c r="C451" s="12" t="n">
        <f aca="true">NORMINV(RAND(),1200,30)</f>
        <v>1216.33762754973</v>
      </c>
      <c r="D451" s="12" t="n">
        <f aca="true">NORMINV(RAND(),1200,30)</f>
        <v>1172.83453340092</v>
      </c>
      <c r="E451" s="12" t="n">
        <f aca="true">NORMINV(RAND(),1200,30)</f>
        <v>1160.67530271504</v>
      </c>
      <c r="F451" s="12" t="n">
        <f aca="true">NORMINV(RAND(),1200,30)</f>
        <v>1191.85773097223</v>
      </c>
      <c r="G451" s="13" t="n">
        <f aca="false">MAX(B451:F451)</f>
        <v>1219.03467305158</v>
      </c>
      <c r="H451" s="13" t="n">
        <f aca="false">AVERAGE(B451:F451)</f>
        <v>1192.1479735379</v>
      </c>
    </row>
    <row collapsed="false" customFormat="false" customHeight="false" hidden="false" ht="15.5" outlineLevel="0" r="452">
      <c r="A452" s="0" t="s">
        <v>454</v>
      </c>
      <c r="B452" s="12" t="n">
        <f aca="true">NORMINV(RAND(),1200,30)</f>
        <v>1237.19163768617</v>
      </c>
      <c r="C452" s="12" t="n">
        <f aca="true">NORMINV(RAND(),1200,30)</f>
        <v>1139.1346474328</v>
      </c>
      <c r="D452" s="12" t="n">
        <f aca="true">NORMINV(RAND(),1200,30)</f>
        <v>1214.27268307921</v>
      </c>
      <c r="E452" s="12" t="n">
        <f aca="true">NORMINV(RAND(),1200,30)</f>
        <v>1231.3708416777</v>
      </c>
      <c r="F452" s="12" t="n">
        <f aca="true">NORMINV(RAND(),1200,30)</f>
        <v>1194.45511389792</v>
      </c>
      <c r="G452" s="13" t="n">
        <f aca="false">MAX(B452:F452)</f>
        <v>1237.19163768617</v>
      </c>
      <c r="H452" s="13" t="n">
        <f aca="false">AVERAGE(B452:F452)</f>
        <v>1203.28498475476</v>
      </c>
    </row>
    <row collapsed="false" customFormat="false" customHeight="false" hidden="false" ht="15.5" outlineLevel="0" r="453">
      <c r="A453" s="0" t="s">
        <v>455</v>
      </c>
      <c r="B453" s="12" t="n">
        <f aca="true">NORMINV(RAND(),1200,30)</f>
        <v>1207.66148305425</v>
      </c>
      <c r="C453" s="12" t="n">
        <f aca="true">NORMINV(RAND(),1200,30)</f>
        <v>1170.96530963785</v>
      </c>
      <c r="D453" s="12" t="n">
        <f aca="true">NORMINV(RAND(),1200,30)</f>
        <v>1190.27512173768</v>
      </c>
      <c r="E453" s="12" t="n">
        <f aca="true">NORMINV(RAND(),1200,30)</f>
        <v>1203.72550470763</v>
      </c>
      <c r="F453" s="12" t="n">
        <f aca="true">NORMINV(RAND(),1200,30)</f>
        <v>1225.47196044622</v>
      </c>
      <c r="G453" s="13" t="n">
        <f aca="false">MAX(B453:F453)</f>
        <v>1225.47196044622</v>
      </c>
      <c r="H453" s="13" t="n">
        <f aca="false">AVERAGE(B453:F453)</f>
        <v>1199.61987591673</v>
      </c>
    </row>
    <row collapsed="false" customFormat="false" customHeight="false" hidden="false" ht="15.5" outlineLevel="0" r="454">
      <c r="A454" s="0" t="s">
        <v>456</v>
      </c>
      <c r="B454" s="12" t="n">
        <f aca="true">NORMINV(RAND(),1200,30)</f>
        <v>1234.97107030354</v>
      </c>
      <c r="C454" s="12" t="n">
        <f aca="true">NORMINV(RAND(),1200,30)</f>
        <v>1202.41083442065</v>
      </c>
      <c r="D454" s="12" t="n">
        <f aca="true">NORMINV(RAND(),1200,30)</f>
        <v>1200.84876657427</v>
      </c>
      <c r="E454" s="12" t="n">
        <f aca="true">NORMINV(RAND(),1200,30)</f>
        <v>1196.10420228602</v>
      </c>
      <c r="F454" s="12" t="n">
        <f aca="true">NORMINV(RAND(),1200,30)</f>
        <v>1135.07363311491</v>
      </c>
      <c r="G454" s="13" t="n">
        <f aca="false">MAX(B454:F454)</f>
        <v>1234.97107030354</v>
      </c>
      <c r="H454" s="13" t="n">
        <f aca="false">AVERAGE(B454:F454)</f>
        <v>1193.88170133988</v>
      </c>
    </row>
    <row collapsed="false" customFormat="false" customHeight="false" hidden="false" ht="15.5" outlineLevel="0" r="455">
      <c r="A455" s="0" t="s">
        <v>457</v>
      </c>
      <c r="B455" s="12" t="n">
        <f aca="true">NORMINV(RAND(),1200,30)</f>
        <v>1257.34280560681</v>
      </c>
      <c r="C455" s="12" t="n">
        <f aca="true">NORMINV(RAND(),1200,30)</f>
        <v>1244.30848168466</v>
      </c>
      <c r="D455" s="12" t="n">
        <f aca="true">NORMINV(RAND(),1200,30)</f>
        <v>1177.59668539831</v>
      </c>
      <c r="E455" s="12" t="n">
        <f aca="true">NORMINV(RAND(),1200,30)</f>
        <v>1179.03893588725</v>
      </c>
      <c r="F455" s="12" t="n">
        <f aca="true">NORMINV(RAND(),1200,30)</f>
        <v>1235.36975590576</v>
      </c>
      <c r="G455" s="13" t="n">
        <f aca="false">MAX(B455:F455)</f>
        <v>1257.34280560681</v>
      </c>
      <c r="H455" s="13" t="n">
        <f aca="false">AVERAGE(B455:F455)</f>
        <v>1218.73133289656</v>
      </c>
    </row>
    <row collapsed="false" customFormat="false" customHeight="false" hidden="false" ht="15.5" outlineLevel="0" r="456">
      <c r="A456" s="0" t="s">
        <v>458</v>
      </c>
      <c r="B456" s="12" t="n">
        <f aca="true">NORMINV(RAND(),1200,30)</f>
        <v>1188.89205336686</v>
      </c>
      <c r="C456" s="12" t="n">
        <f aca="true">NORMINV(RAND(),1200,30)</f>
        <v>1217.87916648563</v>
      </c>
      <c r="D456" s="12" t="n">
        <f aca="true">NORMINV(RAND(),1200,30)</f>
        <v>1240.0243855806</v>
      </c>
      <c r="E456" s="12" t="n">
        <f aca="true">NORMINV(RAND(),1200,30)</f>
        <v>1176.16643261974</v>
      </c>
      <c r="F456" s="12" t="n">
        <f aca="true">NORMINV(RAND(),1200,30)</f>
        <v>1192.92561700166</v>
      </c>
      <c r="G456" s="13" t="n">
        <f aca="false">MAX(B456:F456)</f>
        <v>1240.0243855806</v>
      </c>
      <c r="H456" s="13" t="n">
        <f aca="false">AVERAGE(B456:F456)</f>
        <v>1203.1775310109</v>
      </c>
    </row>
    <row collapsed="false" customFormat="false" customHeight="false" hidden="false" ht="15.5" outlineLevel="0" r="457">
      <c r="A457" s="0" t="s">
        <v>459</v>
      </c>
      <c r="B457" s="12" t="n">
        <f aca="true">NORMINV(RAND(),1200,30)</f>
        <v>1171.28514329394</v>
      </c>
      <c r="C457" s="12" t="n">
        <f aca="true">NORMINV(RAND(),1200,30)</f>
        <v>1249.51664940406</v>
      </c>
      <c r="D457" s="12" t="n">
        <f aca="true">NORMINV(RAND(),1200,30)</f>
        <v>1163.79846017235</v>
      </c>
      <c r="E457" s="12" t="n">
        <f aca="true">NORMINV(RAND(),1200,30)</f>
        <v>1188.58918671864</v>
      </c>
      <c r="F457" s="12" t="n">
        <f aca="true">NORMINV(RAND(),1200,30)</f>
        <v>1149.30941496553</v>
      </c>
      <c r="G457" s="13" t="n">
        <f aca="false">MAX(B457:F457)</f>
        <v>1249.51664940406</v>
      </c>
      <c r="H457" s="13" t="n">
        <f aca="false">AVERAGE(B457:F457)</f>
        <v>1184.4997709109</v>
      </c>
    </row>
    <row collapsed="false" customFormat="false" customHeight="false" hidden="false" ht="15.5" outlineLevel="0" r="458">
      <c r="A458" s="0" t="s">
        <v>460</v>
      </c>
      <c r="B458" s="12" t="n">
        <f aca="true">NORMINV(RAND(),1200,30)</f>
        <v>1200.51202646156</v>
      </c>
      <c r="C458" s="12" t="n">
        <f aca="true">NORMINV(RAND(),1200,30)</f>
        <v>1179.22385193212</v>
      </c>
      <c r="D458" s="12" t="n">
        <f aca="true">NORMINV(RAND(),1200,30)</f>
        <v>1154.99393966043</v>
      </c>
      <c r="E458" s="12" t="n">
        <f aca="true">NORMINV(RAND(),1200,30)</f>
        <v>1173.62822114889</v>
      </c>
      <c r="F458" s="12" t="n">
        <f aca="true">NORMINV(RAND(),1200,30)</f>
        <v>1160.9383305089</v>
      </c>
      <c r="G458" s="13" t="n">
        <f aca="false">MAX(B458:F458)</f>
        <v>1200.51202646156</v>
      </c>
      <c r="H458" s="13" t="n">
        <f aca="false">AVERAGE(B458:F458)</f>
        <v>1173.85927394238</v>
      </c>
    </row>
    <row collapsed="false" customFormat="false" customHeight="false" hidden="false" ht="15.5" outlineLevel="0" r="459">
      <c r="A459" s="0" t="s">
        <v>461</v>
      </c>
      <c r="B459" s="12" t="n">
        <f aca="true">NORMINV(RAND(),1200,30)</f>
        <v>1199.50835884796</v>
      </c>
      <c r="C459" s="12" t="n">
        <f aca="true">NORMINV(RAND(),1200,30)</f>
        <v>1224.24167966956</v>
      </c>
      <c r="D459" s="12" t="n">
        <f aca="true">NORMINV(RAND(),1200,30)</f>
        <v>1180.97766975236</v>
      </c>
      <c r="E459" s="12" t="n">
        <f aca="true">NORMINV(RAND(),1200,30)</f>
        <v>1233.28182012296</v>
      </c>
      <c r="F459" s="12" t="n">
        <f aca="true">NORMINV(RAND(),1200,30)</f>
        <v>1187.61675756605</v>
      </c>
      <c r="G459" s="13" t="n">
        <f aca="false">MAX(B459:F459)</f>
        <v>1233.28182012296</v>
      </c>
      <c r="H459" s="13" t="n">
        <f aca="false">AVERAGE(B459:F459)</f>
        <v>1205.12525719178</v>
      </c>
    </row>
    <row collapsed="false" customFormat="false" customHeight="false" hidden="false" ht="15.5" outlineLevel="0" r="460">
      <c r="A460" s="0" t="s">
        <v>462</v>
      </c>
      <c r="B460" s="12" t="n">
        <f aca="true">NORMINV(RAND(),1200,30)</f>
        <v>1154.5988409046</v>
      </c>
      <c r="C460" s="12" t="n">
        <f aca="true">NORMINV(RAND(),1200,30)</f>
        <v>1219.71867223457</v>
      </c>
      <c r="D460" s="12" t="n">
        <f aca="true">NORMINV(RAND(),1200,30)</f>
        <v>1234.06410517229</v>
      </c>
      <c r="E460" s="12" t="n">
        <f aca="true">NORMINV(RAND(),1200,30)</f>
        <v>1205.77908626315</v>
      </c>
      <c r="F460" s="12" t="n">
        <f aca="true">NORMINV(RAND(),1200,30)</f>
        <v>1173.9757712444</v>
      </c>
      <c r="G460" s="13" t="n">
        <f aca="false">MAX(B460:F460)</f>
        <v>1234.06410517229</v>
      </c>
      <c r="H460" s="13" t="n">
        <f aca="false">AVERAGE(B460:F460)</f>
        <v>1197.6272951638</v>
      </c>
    </row>
    <row collapsed="false" customFormat="false" customHeight="false" hidden="false" ht="15.5" outlineLevel="0" r="461">
      <c r="A461" s="0" t="s">
        <v>463</v>
      </c>
      <c r="B461" s="12" t="n">
        <f aca="true">NORMINV(RAND(),1200,30)</f>
        <v>1236.34292663447</v>
      </c>
      <c r="C461" s="12" t="n">
        <f aca="true">NORMINV(RAND(),1200,30)</f>
        <v>1203.64884012572</v>
      </c>
      <c r="D461" s="12" t="n">
        <f aca="true">NORMINV(RAND(),1200,30)</f>
        <v>1165.19588671628</v>
      </c>
      <c r="E461" s="12" t="n">
        <f aca="true">NORMINV(RAND(),1200,30)</f>
        <v>1163.9480711507</v>
      </c>
      <c r="F461" s="12" t="n">
        <f aca="true">NORMINV(RAND(),1200,30)</f>
        <v>1224.27311440274</v>
      </c>
      <c r="G461" s="13" t="n">
        <f aca="false">MAX(B461:F461)</f>
        <v>1236.34292663447</v>
      </c>
      <c r="H461" s="13" t="n">
        <f aca="false">AVERAGE(B461:F461)</f>
        <v>1198.68176780598</v>
      </c>
    </row>
    <row collapsed="false" customFormat="false" customHeight="false" hidden="false" ht="15.5" outlineLevel="0" r="462">
      <c r="A462" s="0" t="s">
        <v>464</v>
      </c>
      <c r="B462" s="12" t="n">
        <f aca="true">NORMINV(RAND(),1200,30)</f>
        <v>1119.90855838786</v>
      </c>
      <c r="C462" s="12" t="n">
        <f aca="true">NORMINV(RAND(),1200,30)</f>
        <v>1197.76652222383</v>
      </c>
      <c r="D462" s="12" t="n">
        <f aca="true">NORMINV(RAND(),1200,30)</f>
        <v>1201.14144709517</v>
      </c>
      <c r="E462" s="12" t="n">
        <f aca="true">NORMINV(RAND(),1200,30)</f>
        <v>1240.73048188064</v>
      </c>
      <c r="F462" s="12" t="n">
        <f aca="true">NORMINV(RAND(),1200,30)</f>
        <v>1214.34991941163</v>
      </c>
      <c r="G462" s="13" t="n">
        <f aca="false">MAX(B462:F462)</f>
        <v>1240.73048188064</v>
      </c>
      <c r="H462" s="13" t="n">
        <f aca="false">AVERAGE(B462:F462)</f>
        <v>1194.77938579983</v>
      </c>
    </row>
    <row collapsed="false" customFormat="false" customHeight="false" hidden="false" ht="15.5" outlineLevel="0" r="463">
      <c r="A463" s="0" t="s">
        <v>465</v>
      </c>
      <c r="B463" s="12" t="n">
        <f aca="true">NORMINV(RAND(),1200,30)</f>
        <v>1242.55228325906</v>
      </c>
      <c r="C463" s="12" t="n">
        <f aca="true">NORMINV(RAND(),1200,30)</f>
        <v>1158.23987834059</v>
      </c>
      <c r="D463" s="12" t="n">
        <f aca="true">NORMINV(RAND(),1200,30)</f>
        <v>1210.30412163084</v>
      </c>
      <c r="E463" s="12" t="n">
        <f aca="true">NORMINV(RAND(),1200,30)</f>
        <v>1145.92552130955</v>
      </c>
      <c r="F463" s="12" t="n">
        <f aca="true">NORMINV(RAND(),1200,30)</f>
        <v>1194.99873077504</v>
      </c>
      <c r="G463" s="13" t="n">
        <f aca="false">MAX(B463:F463)</f>
        <v>1242.55228325906</v>
      </c>
      <c r="H463" s="13" t="n">
        <f aca="false">AVERAGE(B463:F463)</f>
        <v>1190.40410706301</v>
      </c>
    </row>
    <row collapsed="false" customFormat="false" customHeight="false" hidden="false" ht="15.5" outlineLevel="0" r="464">
      <c r="A464" s="0" t="s">
        <v>466</v>
      </c>
      <c r="B464" s="12" t="n">
        <f aca="true">NORMINV(RAND(),1200,30)</f>
        <v>1214.02440608274</v>
      </c>
      <c r="C464" s="12" t="n">
        <f aca="true">NORMINV(RAND(),1200,30)</f>
        <v>1203.20530181207</v>
      </c>
      <c r="D464" s="12" t="n">
        <f aca="true">NORMINV(RAND(),1200,30)</f>
        <v>1213.87170317921</v>
      </c>
      <c r="E464" s="12" t="n">
        <f aca="true">NORMINV(RAND(),1200,30)</f>
        <v>1219.92450191332</v>
      </c>
      <c r="F464" s="12" t="n">
        <f aca="true">NORMINV(RAND(),1200,30)</f>
        <v>1218.58695551071</v>
      </c>
      <c r="G464" s="13" t="n">
        <f aca="false">MAX(B464:F464)</f>
        <v>1219.92450191332</v>
      </c>
      <c r="H464" s="13" t="n">
        <f aca="false">AVERAGE(B464:F464)</f>
        <v>1213.92257369961</v>
      </c>
    </row>
    <row collapsed="false" customFormat="false" customHeight="false" hidden="false" ht="15.5" outlineLevel="0" r="465">
      <c r="A465" s="0" t="s">
        <v>467</v>
      </c>
      <c r="B465" s="12" t="n">
        <f aca="true">NORMINV(RAND(),1200,30)</f>
        <v>1222.61725178704</v>
      </c>
      <c r="C465" s="12" t="n">
        <f aca="true">NORMINV(RAND(),1200,30)</f>
        <v>1178.82686969116</v>
      </c>
      <c r="D465" s="12" t="n">
        <f aca="true">NORMINV(RAND(),1200,30)</f>
        <v>1201.70784389008</v>
      </c>
      <c r="E465" s="12" t="n">
        <f aca="true">NORMINV(RAND(),1200,30)</f>
        <v>1146.60915216869</v>
      </c>
      <c r="F465" s="12" t="n">
        <f aca="true">NORMINV(RAND(),1200,30)</f>
        <v>1162.6449846898</v>
      </c>
      <c r="G465" s="13" t="n">
        <f aca="false">MAX(B465:F465)</f>
        <v>1222.61725178704</v>
      </c>
      <c r="H465" s="13" t="n">
        <f aca="false">AVERAGE(B465:F465)</f>
        <v>1182.48122044535</v>
      </c>
    </row>
    <row collapsed="false" customFormat="false" customHeight="false" hidden="false" ht="15.5" outlineLevel="0" r="466">
      <c r="A466" s="0" t="s">
        <v>468</v>
      </c>
      <c r="B466" s="12" t="n">
        <f aca="true">NORMINV(RAND(),1200,30)</f>
        <v>1232.76015760201</v>
      </c>
      <c r="C466" s="12" t="n">
        <f aca="true">NORMINV(RAND(),1200,30)</f>
        <v>1162.00306911689</v>
      </c>
      <c r="D466" s="12" t="n">
        <f aca="true">NORMINV(RAND(),1200,30)</f>
        <v>1231.22681945439</v>
      </c>
      <c r="E466" s="12" t="n">
        <f aca="true">NORMINV(RAND(),1200,30)</f>
        <v>1218.79398761766</v>
      </c>
      <c r="F466" s="12" t="n">
        <f aca="true">NORMINV(RAND(),1200,30)</f>
        <v>1213.94994444573</v>
      </c>
      <c r="G466" s="13" t="n">
        <f aca="false">MAX(B466:F466)</f>
        <v>1232.76015760201</v>
      </c>
      <c r="H466" s="13" t="n">
        <f aca="false">AVERAGE(B466:F466)</f>
        <v>1211.74679564734</v>
      </c>
    </row>
    <row collapsed="false" customFormat="false" customHeight="false" hidden="false" ht="15.5" outlineLevel="0" r="467">
      <c r="A467" s="0" t="s">
        <v>469</v>
      </c>
      <c r="B467" s="12" t="n">
        <f aca="true">NORMINV(RAND(),1200,30)</f>
        <v>1148.7795676214</v>
      </c>
      <c r="C467" s="12" t="n">
        <f aca="true">NORMINV(RAND(),1200,30)</f>
        <v>1209.2929578162</v>
      </c>
      <c r="D467" s="12" t="n">
        <f aca="true">NORMINV(RAND(),1200,30)</f>
        <v>1177.58055711575</v>
      </c>
      <c r="E467" s="12" t="n">
        <f aca="true">NORMINV(RAND(),1200,30)</f>
        <v>1171.00238328394</v>
      </c>
      <c r="F467" s="12" t="n">
        <f aca="true">NORMINV(RAND(),1200,30)</f>
        <v>1218.9652886411</v>
      </c>
      <c r="G467" s="13" t="n">
        <f aca="false">MAX(B467:F467)</f>
        <v>1218.9652886411</v>
      </c>
      <c r="H467" s="13" t="n">
        <f aca="false">AVERAGE(B467:F467)</f>
        <v>1185.12415089568</v>
      </c>
    </row>
    <row collapsed="false" customFormat="false" customHeight="false" hidden="false" ht="15.5" outlineLevel="0" r="468">
      <c r="A468" s="0" t="s">
        <v>470</v>
      </c>
      <c r="B468" s="12" t="n">
        <f aca="true">NORMINV(RAND(),1200,30)</f>
        <v>1137.23316785719</v>
      </c>
      <c r="C468" s="12" t="n">
        <f aca="true">NORMINV(RAND(),1200,30)</f>
        <v>1171.45449016176</v>
      </c>
      <c r="D468" s="12" t="n">
        <f aca="true">NORMINV(RAND(),1200,30)</f>
        <v>1175.46126291251</v>
      </c>
      <c r="E468" s="12" t="n">
        <f aca="true">NORMINV(RAND(),1200,30)</f>
        <v>1202.51341042756</v>
      </c>
      <c r="F468" s="12" t="n">
        <f aca="true">NORMINV(RAND(),1200,30)</f>
        <v>1158.52102869971</v>
      </c>
      <c r="G468" s="13" t="n">
        <f aca="false">MAX(B468:F468)</f>
        <v>1202.51341042756</v>
      </c>
      <c r="H468" s="13" t="n">
        <f aca="false">AVERAGE(B468:F468)</f>
        <v>1169.03667201175</v>
      </c>
    </row>
    <row collapsed="false" customFormat="false" customHeight="false" hidden="false" ht="15.5" outlineLevel="0" r="469">
      <c r="A469" s="0" t="s">
        <v>471</v>
      </c>
      <c r="B469" s="12" t="n">
        <f aca="true">NORMINV(RAND(),1200,30)</f>
        <v>1236.87305232577</v>
      </c>
      <c r="C469" s="12" t="n">
        <f aca="true">NORMINV(RAND(),1200,30)</f>
        <v>1196.63524243876</v>
      </c>
      <c r="D469" s="12" t="n">
        <f aca="true">NORMINV(RAND(),1200,30)</f>
        <v>1170.81878046616</v>
      </c>
      <c r="E469" s="12" t="n">
        <f aca="true">NORMINV(RAND(),1200,30)</f>
        <v>1201.87072929562</v>
      </c>
      <c r="F469" s="12" t="n">
        <f aca="true">NORMINV(RAND(),1200,30)</f>
        <v>1199.3294401136</v>
      </c>
      <c r="G469" s="13" t="n">
        <f aca="false">MAX(B469:F469)</f>
        <v>1236.87305232577</v>
      </c>
      <c r="H469" s="13" t="n">
        <f aca="false">AVERAGE(B469:F469)</f>
        <v>1201.10544892798</v>
      </c>
    </row>
    <row collapsed="false" customFormat="false" customHeight="false" hidden="false" ht="15.5" outlineLevel="0" r="470">
      <c r="A470" s="0" t="s">
        <v>472</v>
      </c>
      <c r="B470" s="12" t="n">
        <f aca="true">NORMINV(RAND(),1200,30)</f>
        <v>1207.53434366681</v>
      </c>
      <c r="C470" s="12" t="n">
        <f aca="true">NORMINV(RAND(),1200,30)</f>
        <v>1175.26025150435</v>
      </c>
      <c r="D470" s="12" t="n">
        <f aca="true">NORMINV(RAND(),1200,30)</f>
        <v>1145.10080491763</v>
      </c>
      <c r="E470" s="12" t="n">
        <f aca="true">NORMINV(RAND(),1200,30)</f>
        <v>1182.26891721937</v>
      </c>
      <c r="F470" s="12" t="n">
        <f aca="true">NORMINV(RAND(),1200,30)</f>
        <v>1249.78297862</v>
      </c>
      <c r="G470" s="13" t="n">
        <f aca="false">MAX(B470:F470)</f>
        <v>1249.78297862</v>
      </c>
      <c r="H470" s="13" t="n">
        <f aca="false">AVERAGE(B470:F470)</f>
        <v>1191.98945918563</v>
      </c>
    </row>
    <row collapsed="false" customFormat="false" customHeight="false" hidden="false" ht="15.5" outlineLevel="0" r="471">
      <c r="A471" s="0" t="s">
        <v>473</v>
      </c>
      <c r="B471" s="12" t="n">
        <f aca="true">NORMINV(RAND(),1200,30)</f>
        <v>1221.75791725521</v>
      </c>
      <c r="C471" s="12" t="n">
        <f aca="true">NORMINV(RAND(),1200,30)</f>
        <v>1151.16949413755</v>
      </c>
      <c r="D471" s="12" t="n">
        <f aca="true">NORMINV(RAND(),1200,30)</f>
        <v>1173.84514286076</v>
      </c>
      <c r="E471" s="12" t="n">
        <f aca="true">NORMINV(RAND(),1200,30)</f>
        <v>1183.27155436861</v>
      </c>
      <c r="F471" s="12" t="n">
        <f aca="true">NORMINV(RAND(),1200,30)</f>
        <v>1159.65860754963</v>
      </c>
      <c r="G471" s="13" t="n">
        <f aca="false">MAX(B471:F471)</f>
        <v>1221.75791725521</v>
      </c>
      <c r="H471" s="13" t="n">
        <f aca="false">AVERAGE(B471:F471)</f>
        <v>1177.94054323435</v>
      </c>
    </row>
    <row collapsed="false" customFormat="false" customHeight="false" hidden="false" ht="15.5" outlineLevel="0" r="472">
      <c r="A472" s="0" t="s">
        <v>474</v>
      </c>
      <c r="B472" s="12" t="n">
        <f aca="true">NORMINV(RAND(),1200,30)</f>
        <v>1184.1112609452</v>
      </c>
      <c r="C472" s="12" t="n">
        <f aca="true">NORMINV(RAND(),1200,30)</f>
        <v>1169.05309327895</v>
      </c>
      <c r="D472" s="12" t="n">
        <f aca="true">NORMINV(RAND(),1200,30)</f>
        <v>1173.8850984179</v>
      </c>
      <c r="E472" s="12" t="n">
        <f aca="true">NORMINV(RAND(),1200,30)</f>
        <v>1168.80694423545</v>
      </c>
      <c r="F472" s="12" t="n">
        <f aca="true">NORMINV(RAND(),1200,30)</f>
        <v>1236.10890573435</v>
      </c>
      <c r="G472" s="13" t="n">
        <f aca="false">MAX(B472:F472)</f>
        <v>1236.10890573435</v>
      </c>
      <c r="H472" s="13" t="n">
        <f aca="false">AVERAGE(B472:F472)</f>
        <v>1186.39306052237</v>
      </c>
    </row>
    <row collapsed="false" customFormat="false" customHeight="false" hidden="false" ht="15.5" outlineLevel="0" r="473">
      <c r="A473" s="0" t="s">
        <v>475</v>
      </c>
      <c r="B473" s="12" t="n">
        <f aca="true">NORMINV(RAND(),1200,30)</f>
        <v>1233.94078777808</v>
      </c>
      <c r="C473" s="12" t="n">
        <f aca="true">NORMINV(RAND(),1200,30)</f>
        <v>1174.00439060911</v>
      </c>
      <c r="D473" s="12" t="n">
        <f aca="true">NORMINV(RAND(),1200,30)</f>
        <v>1200.54627401739</v>
      </c>
      <c r="E473" s="12" t="n">
        <f aca="true">NORMINV(RAND(),1200,30)</f>
        <v>1161.29301347406</v>
      </c>
      <c r="F473" s="12" t="n">
        <f aca="true">NORMINV(RAND(),1200,30)</f>
        <v>1189.24444460048</v>
      </c>
      <c r="G473" s="13" t="n">
        <f aca="false">MAX(B473:F473)</f>
        <v>1233.94078777808</v>
      </c>
      <c r="H473" s="13" t="n">
        <f aca="false">AVERAGE(B473:F473)</f>
        <v>1191.80578209582</v>
      </c>
    </row>
    <row collapsed="false" customFormat="false" customHeight="false" hidden="false" ht="15.5" outlineLevel="0" r="474">
      <c r="A474" s="0" t="s">
        <v>476</v>
      </c>
      <c r="B474" s="12" t="n">
        <f aca="true">NORMINV(RAND(),1200,30)</f>
        <v>1179.15962060393</v>
      </c>
      <c r="C474" s="12" t="n">
        <f aca="true">NORMINV(RAND(),1200,30)</f>
        <v>1164.24969315089</v>
      </c>
      <c r="D474" s="12" t="n">
        <f aca="true">NORMINV(RAND(),1200,30)</f>
        <v>1202.30701542356</v>
      </c>
      <c r="E474" s="12" t="n">
        <f aca="true">NORMINV(RAND(),1200,30)</f>
        <v>1196.25431878202</v>
      </c>
      <c r="F474" s="12" t="n">
        <f aca="true">NORMINV(RAND(),1200,30)</f>
        <v>1211.56596770896</v>
      </c>
      <c r="G474" s="13" t="n">
        <f aca="false">MAX(B474:F474)</f>
        <v>1211.56596770896</v>
      </c>
      <c r="H474" s="13" t="n">
        <f aca="false">AVERAGE(B474:F474)</f>
        <v>1190.70732313387</v>
      </c>
    </row>
    <row collapsed="false" customFormat="false" customHeight="false" hidden="false" ht="15.5" outlineLevel="0" r="475">
      <c r="A475" s="0" t="s">
        <v>477</v>
      </c>
      <c r="B475" s="12" t="n">
        <f aca="true">NORMINV(RAND(),1200,30)</f>
        <v>1208.69573226424</v>
      </c>
      <c r="C475" s="12" t="n">
        <f aca="true">NORMINV(RAND(),1200,30)</f>
        <v>1187.69173487378</v>
      </c>
      <c r="D475" s="12" t="n">
        <f aca="true">NORMINV(RAND(),1200,30)</f>
        <v>1162.46342716684</v>
      </c>
      <c r="E475" s="12" t="n">
        <f aca="true">NORMINV(RAND(),1200,30)</f>
        <v>1223.10372286671</v>
      </c>
      <c r="F475" s="12" t="n">
        <f aca="true">NORMINV(RAND(),1200,30)</f>
        <v>1233.18362898736</v>
      </c>
      <c r="G475" s="13" t="n">
        <f aca="false">MAX(B475:F475)</f>
        <v>1233.18362898736</v>
      </c>
      <c r="H475" s="13" t="n">
        <f aca="false">AVERAGE(B475:F475)</f>
        <v>1203.02764923179</v>
      </c>
    </row>
    <row collapsed="false" customFormat="false" customHeight="false" hidden="false" ht="15.5" outlineLevel="0" r="476">
      <c r="A476" s="0" t="s">
        <v>478</v>
      </c>
      <c r="B476" s="12" t="n">
        <f aca="true">NORMINV(RAND(),1200,30)</f>
        <v>1207.32978287885</v>
      </c>
      <c r="C476" s="12" t="n">
        <f aca="true">NORMINV(RAND(),1200,30)</f>
        <v>1190.72014080911</v>
      </c>
      <c r="D476" s="12" t="n">
        <f aca="true">NORMINV(RAND(),1200,30)</f>
        <v>1155.82561701522</v>
      </c>
      <c r="E476" s="12" t="n">
        <f aca="true">NORMINV(RAND(),1200,30)</f>
        <v>1209.96655310087</v>
      </c>
      <c r="F476" s="12" t="n">
        <f aca="true">NORMINV(RAND(),1200,30)</f>
        <v>1212.02950736936</v>
      </c>
      <c r="G476" s="13" t="n">
        <f aca="false">MAX(B476:F476)</f>
        <v>1212.02950736936</v>
      </c>
      <c r="H476" s="13" t="n">
        <f aca="false">AVERAGE(B476:F476)</f>
        <v>1195.17432023468</v>
      </c>
    </row>
    <row collapsed="false" customFormat="false" customHeight="false" hidden="false" ht="15.5" outlineLevel="0" r="477">
      <c r="A477" s="0" t="s">
        <v>479</v>
      </c>
      <c r="B477" s="12" t="n">
        <f aca="true">NORMINV(RAND(),1200,30)</f>
        <v>1139.53801575539</v>
      </c>
      <c r="C477" s="12" t="n">
        <f aca="true">NORMINV(RAND(),1200,30)</f>
        <v>1192.08800489783</v>
      </c>
      <c r="D477" s="12" t="n">
        <f aca="true">NORMINV(RAND(),1200,30)</f>
        <v>1216.38985248963</v>
      </c>
      <c r="E477" s="12" t="n">
        <f aca="true">NORMINV(RAND(),1200,30)</f>
        <v>1176.17841707484</v>
      </c>
      <c r="F477" s="12" t="n">
        <f aca="true">NORMINV(RAND(),1200,30)</f>
        <v>1214.41351663767</v>
      </c>
      <c r="G477" s="13" t="n">
        <f aca="false">MAX(B477:F477)</f>
        <v>1216.38985248963</v>
      </c>
      <c r="H477" s="13" t="n">
        <f aca="false">AVERAGE(B477:F477)</f>
        <v>1187.72156137107</v>
      </c>
    </row>
    <row collapsed="false" customFormat="false" customHeight="false" hidden="false" ht="15.5" outlineLevel="0" r="478">
      <c r="A478" s="0" t="s">
        <v>480</v>
      </c>
      <c r="B478" s="12" t="n">
        <f aca="true">NORMINV(RAND(),1200,30)</f>
        <v>1224.92210587996</v>
      </c>
      <c r="C478" s="12" t="n">
        <f aca="true">NORMINV(RAND(),1200,30)</f>
        <v>1200.88510322325</v>
      </c>
      <c r="D478" s="12" t="n">
        <f aca="true">NORMINV(RAND(),1200,30)</f>
        <v>1229.30628669112</v>
      </c>
      <c r="E478" s="12" t="n">
        <f aca="true">NORMINV(RAND(),1200,30)</f>
        <v>1268.66280770815</v>
      </c>
      <c r="F478" s="12" t="n">
        <f aca="true">NORMINV(RAND(),1200,30)</f>
        <v>1212.45517537596</v>
      </c>
      <c r="G478" s="13" t="n">
        <f aca="false">MAX(B478:F478)</f>
        <v>1268.66280770815</v>
      </c>
      <c r="H478" s="13" t="n">
        <f aca="false">AVERAGE(B478:F478)</f>
        <v>1227.24629577569</v>
      </c>
    </row>
    <row collapsed="false" customFormat="false" customHeight="false" hidden="false" ht="15.5" outlineLevel="0" r="479">
      <c r="A479" s="0" t="s">
        <v>481</v>
      </c>
      <c r="B479" s="12" t="n">
        <f aca="true">NORMINV(RAND(),1200,30)</f>
        <v>1217.60288599534</v>
      </c>
      <c r="C479" s="12" t="n">
        <f aca="true">NORMINV(RAND(),1200,30)</f>
        <v>1232.40977854231</v>
      </c>
      <c r="D479" s="12" t="n">
        <f aca="true">NORMINV(RAND(),1200,30)</f>
        <v>1231.62473067809</v>
      </c>
      <c r="E479" s="12" t="n">
        <f aca="true">NORMINV(RAND(),1200,30)</f>
        <v>1177.69430522627</v>
      </c>
      <c r="F479" s="12" t="n">
        <f aca="true">NORMINV(RAND(),1200,30)</f>
        <v>1252.00155277062</v>
      </c>
      <c r="G479" s="13" t="n">
        <f aca="false">MAX(B479:F479)</f>
        <v>1252.00155277062</v>
      </c>
      <c r="H479" s="13" t="n">
        <f aca="false">AVERAGE(B479:F479)</f>
        <v>1222.26665064253</v>
      </c>
    </row>
    <row collapsed="false" customFormat="false" customHeight="false" hidden="false" ht="15.5" outlineLevel="0" r="480">
      <c r="A480" s="0" t="s">
        <v>482</v>
      </c>
      <c r="B480" s="12" t="n">
        <f aca="true">NORMINV(RAND(),1200,30)</f>
        <v>1176.22888052098</v>
      </c>
      <c r="C480" s="12" t="n">
        <f aca="true">NORMINV(RAND(),1200,30)</f>
        <v>1197.90858008138</v>
      </c>
      <c r="D480" s="12" t="n">
        <f aca="true">NORMINV(RAND(),1200,30)</f>
        <v>1156.85224430061</v>
      </c>
      <c r="E480" s="12" t="n">
        <f aca="true">NORMINV(RAND(),1200,30)</f>
        <v>1219.7390677434</v>
      </c>
      <c r="F480" s="12" t="n">
        <f aca="true">NORMINV(RAND(),1200,30)</f>
        <v>1242.66879323616</v>
      </c>
      <c r="G480" s="13" t="n">
        <f aca="false">MAX(B480:F480)</f>
        <v>1242.66879323616</v>
      </c>
      <c r="H480" s="13" t="n">
        <f aca="false">AVERAGE(B480:F480)</f>
        <v>1198.67951317651</v>
      </c>
    </row>
    <row collapsed="false" customFormat="false" customHeight="false" hidden="false" ht="15.5" outlineLevel="0" r="481">
      <c r="A481" s="0" t="s">
        <v>483</v>
      </c>
      <c r="B481" s="12" t="n">
        <f aca="true">NORMINV(RAND(),1200,30)</f>
        <v>1217.95607768961</v>
      </c>
      <c r="C481" s="12" t="n">
        <f aca="true">NORMINV(RAND(),1200,30)</f>
        <v>1189.14661566947</v>
      </c>
      <c r="D481" s="12" t="n">
        <f aca="true">NORMINV(RAND(),1200,30)</f>
        <v>1181.0067398727</v>
      </c>
      <c r="E481" s="12" t="n">
        <f aca="true">NORMINV(RAND(),1200,30)</f>
        <v>1228.70639904048</v>
      </c>
      <c r="F481" s="12" t="n">
        <f aca="true">NORMINV(RAND(),1200,30)</f>
        <v>1167.33929538548</v>
      </c>
      <c r="G481" s="13" t="n">
        <f aca="false">MAX(B481:F481)</f>
        <v>1228.70639904048</v>
      </c>
      <c r="H481" s="13" t="n">
        <f aca="false">AVERAGE(B481:F481)</f>
        <v>1196.83102553155</v>
      </c>
    </row>
    <row collapsed="false" customFormat="false" customHeight="false" hidden="false" ht="15.5" outlineLevel="0" r="482">
      <c r="A482" s="0" t="s">
        <v>484</v>
      </c>
      <c r="B482" s="12" t="n">
        <f aca="true">NORMINV(RAND(),1200,30)</f>
        <v>1166.0652542504</v>
      </c>
      <c r="C482" s="12" t="n">
        <f aca="true">NORMINV(RAND(),1200,30)</f>
        <v>1194.49454741293</v>
      </c>
      <c r="D482" s="12" t="n">
        <f aca="true">NORMINV(RAND(),1200,30)</f>
        <v>1201.25476120614</v>
      </c>
      <c r="E482" s="12" t="n">
        <f aca="true">NORMINV(RAND(),1200,30)</f>
        <v>1174.69130278651</v>
      </c>
      <c r="F482" s="12" t="n">
        <f aca="true">NORMINV(RAND(),1200,30)</f>
        <v>1152.67356963892</v>
      </c>
      <c r="G482" s="13" t="n">
        <f aca="false">MAX(B482:F482)</f>
        <v>1201.25476120614</v>
      </c>
      <c r="H482" s="13" t="n">
        <f aca="false">AVERAGE(B482:F482)</f>
        <v>1177.83588705898</v>
      </c>
    </row>
    <row collapsed="false" customFormat="false" customHeight="false" hidden="false" ht="15.5" outlineLevel="0" r="483">
      <c r="A483" s="0" t="s">
        <v>485</v>
      </c>
      <c r="B483" s="12" t="n">
        <f aca="true">NORMINV(RAND(),1200,30)</f>
        <v>1171.6659207543</v>
      </c>
      <c r="C483" s="12" t="n">
        <f aca="true">NORMINV(RAND(),1200,30)</f>
        <v>1176.9729046179</v>
      </c>
      <c r="D483" s="12" t="n">
        <f aca="true">NORMINV(RAND(),1200,30)</f>
        <v>1196.48224061913</v>
      </c>
      <c r="E483" s="12" t="n">
        <f aca="true">NORMINV(RAND(),1200,30)</f>
        <v>1235.25632876917</v>
      </c>
      <c r="F483" s="12" t="n">
        <f aca="true">NORMINV(RAND(),1200,30)</f>
        <v>1195.08672047976</v>
      </c>
      <c r="G483" s="13" t="n">
        <f aca="false">MAX(B483:F483)</f>
        <v>1235.25632876917</v>
      </c>
      <c r="H483" s="13" t="n">
        <f aca="false">AVERAGE(B483:F483)</f>
        <v>1195.09282304805</v>
      </c>
    </row>
    <row collapsed="false" customFormat="false" customHeight="false" hidden="false" ht="15.5" outlineLevel="0" r="484">
      <c r="A484" s="0" t="s">
        <v>486</v>
      </c>
      <c r="B484" s="12" t="n">
        <f aca="true">NORMINV(RAND(),1200,30)</f>
        <v>1167.30237649274</v>
      </c>
      <c r="C484" s="12" t="n">
        <f aca="true">NORMINV(RAND(),1200,30)</f>
        <v>1213.77842022736</v>
      </c>
      <c r="D484" s="12" t="n">
        <f aca="true">NORMINV(RAND(),1200,30)</f>
        <v>1248.41610700263</v>
      </c>
      <c r="E484" s="12" t="n">
        <f aca="true">NORMINV(RAND(),1200,30)</f>
        <v>1258.07640146574</v>
      </c>
      <c r="F484" s="12" t="n">
        <f aca="true">NORMINV(RAND(),1200,30)</f>
        <v>1212.86164510501</v>
      </c>
      <c r="G484" s="13" t="n">
        <f aca="false">MAX(B484:F484)</f>
        <v>1258.07640146574</v>
      </c>
      <c r="H484" s="13" t="n">
        <f aca="false">AVERAGE(B484:F484)</f>
        <v>1220.0869900587</v>
      </c>
    </row>
    <row collapsed="false" customFormat="false" customHeight="false" hidden="false" ht="15.5" outlineLevel="0" r="485">
      <c r="A485" s="0" t="s">
        <v>487</v>
      </c>
      <c r="B485" s="12" t="n">
        <f aca="true">NORMINV(RAND(),1200,30)</f>
        <v>1208.2010069623</v>
      </c>
      <c r="C485" s="12" t="n">
        <f aca="true">NORMINV(RAND(),1200,30)</f>
        <v>1215.29169706594</v>
      </c>
      <c r="D485" s="12" t="n">
        <f aca="true">NORMINV(RAND(),1200,30)</f>
        <v>1201.95192288154</v>
      </c>
      <c r="E485" s="12" t="n">
        <f aca="true">NORMINV(RAND(),1200,30)</f>
        <v>1197.12368303273</v>
      </c>
      <c r="F485" s="12" t="n">
        <f aca="true">NORMINV(RAND(),1200,30)</f>
        <v>1242.86205495814</v>
      </c>
      <c r="G485" s="13" t="n">
        <f aca="false">MAX(B485:F485)</f>
        <v>1242.86205495814</v>
      </c>
      <c r="H485" s="13" t="n">
        <f aca="false">AVERAGE(B485:F485)</f>
        <v>1213.08607298013</v>
      </c>
    </row>
    <row collapsed="false" customFormat="false" customHeight="false" hidden="false" ht="15.5" outlineLevel="0" r="486">
      <c r="A486" s="0" t="s">
        <v>488</v>
      </c>
      <c r="B486" s="12" t="n">
        <f aca="true">NORMINV(RAND(),1200,30)</f>
        <v>1198.82847225811</v>
      </c>
      <c r="C486" s="12" t="n">
        <f aca="true">NORMINV(RAND(),1200,30)</f>
        <v>1213.68636848808</v>
      </c>
      <c r="D486" s="12" t="n">
        <f aca="true">NORMINV(RAND(),1200,30)</f>
        <v>1192.06290781854</v>
      </c>
      <c r="E486" s="12" t="n">
        <f aca="true">NORMINV(RAND(),1200,30)</f>
        <v>1204.49905391674</v>
      </c>
      <c r="F486" s="12" t="n">
        <f aca="true">NORMINV(RAND(),1200,30)</f>
        <v>1193.98941200057</v>
      </c>
      <c r="G486" s="13" t="n">
        <f aca="false">MAX(B486:F486)</f>
        <v>1213.68636848808</v>
      </c>
      <c r="H486" s="13" t="n">
        <f aca="false">AVERAGE(B486:F486)</f>
        <v>1200.61324289641</v>
      </c>
    </row>
    <row collapsed="false" customFormat="false" customHeight="false" hidden="false" ht="15.5" outlineLevel="0" r="487">
      <c r="A487" s="0" t="s">
        <v>489</v>
      </c>
      <c r="B487" s="12" t="n">
        <f aca="true">NORMINV(RAND(),1200,30)</f>
        <v>1185.81784499062</v>
      </c>
      <c r="C487" s="12" t="n">
        <f aca="true">NORMINV(RAND(),1200,30)</f>
        <v>1182.94644076458</v>
      </c>
      <c r="D487" s="12" t="n">
        <f aca="true">NORMINV(RAND(),1200,30)</f>
        <v>1223.10107667718</v>
      </c>
      <c r="E487" s="12" t="n">
        <f aca="true">NORMINV(RAND(),1200,30)</f>
        <v>1206.17436778837</v>
      </c>
      <c r="F487" s="12" t="n">
        <f aca="true">NORMINV(RAND(),1200,30)</f>
        <v>1164.07411719807</v>
      </c>
      <c r="G487" s="13" t="n">
        <f aca="false">MAX(B487:F487)</f>
        <v>1223.10107667718</v>
      </c>
      <c r="H487" s="13" t="n">
        <f aca="false">AVERAGE(B487:F487)</f>
        <v>1192.42276948376</v>
      </c>
    </row>
    <row collapsed="false" customFormat="false" customHeight="false" hidden="false" ht="15.5" outlineLevel="0" r="488">
      <c r="A488" s="0" t="s">
        <v>490</v>
      </c>
      <c r="B488" s="12" t="n">
        <f aca="true">NORMINV(RAND(),1200,30)</f>
        <v>1241.65468315334</v>
      </c>
      <c r="C488" s="12" t="n">
        <f aca="true">NORMINV(RAND(),1200,30)</f>
        <v>1216.64761461</v>
      </c>
      <c r="D488" s="12" t="n">
        <f aca="true">NORMINV(RAND(),1200,30)</f>
        <v>1203.2207067452</v>
      </c>
      <c r="E488" s="12" t="n">
        <f aca="true">NORMINV(RAND(),1200,30)</f>
        <v>1195.02827526857</v>
      </c>
      <c r="F488" s="12" t="n">
        <f aca="true">NORMINV(RAND(),1200,30)</f>
        <v>1240.21627147506</v>
      </c>
      <c r="G488" s="13" t="n">
        <f aca="false">MAX(B488:F488)</f>
        <v>1241.65468315334</v>
      </c>
      <c r="H488" s="13" t="n">
        <f aca="false">AVERAGE(B488:F488)</f>
        <v>1219.35351025043</v>
      </c>
    </row>
    <row collapsed="false" customFormat="false" customHeight="false" hidden="false" ht="15.5" outlineLevel="0" r="489">
      <c r="A489" s="0" t="s">
        <v>491</v>
      </c>
      <c r="B489" s="12" t="n">
        <f aca="true">NORMINV(RAND(),1200,30)</f>
        <v>1207.60676933689</v>
      </c>
      <c r="C489" s="12" t="n">
        <f aca="true">NORMINV(RAND(),1200,30)</f>
        <v>1208.11810176236</v>
      </c>
      <c r="D489" s="12" t="n">
        <f aca="true">NORMINV(RAND(),1200,30)</f>
        <v>1166.39718003411</v>
      </c>
      <c r="E489" s="12" t="n">
        <f aca="true">NORMINV(RAND(),1200,30)</f>
        <v>1151.62025634586</v>
      </c>
      <c r="F489" s="12" t="n">
        <f aca="true">NORMINV(RAND(),1200,30)</f>
        <v>1198.99942870136</v>
      </c>
      <c r="G489" s="13" t="n">
        <f aca="false">MAX(B489:F489)</f>
        <v>1208.11810176236</v>
      </c>
      <c r="H489" s="13" t="n">
        <f aca="false">AVERAGE(B489:F489)</f>
        <v>1186.54834723612</v>
      </c>
    </row>
    <row collapsed="false" customFormat="false" customHeight="false" hidden="false" ht="15.5" outlineLevel="0" r="490">
      <c r="A490" s="0" t="s">
        <v>492</v>
      </c>
      <c r="B490" s="12" t="n">
        <f aca="true">NORMINV(RAND(),1200,30)</f>
        <v>1205.00814148801</v>
      </c>
      <c r="C490" s="12" t="n">
        <f aca="true">NORMINV(RAND(),1200,30)</f>
        <v>1173.80470293086</v>
      </c>
      <c r="D490" s="12" t="n">
        <f aca="true">NORMINV(RAND(),1200,30)</f>
        <v>1170.61669925158</v>
      </c>
      <c r="E490" s="12" t="n">
        <f aca="true">NORMINV(RAND(),1200,30)</f>
        <v>1200.97872230668</v>
      </c>
      <c r="F490" s="12" t="n">
        <f aca="true">NORMINV(RAND(),1200,30)</f>
        <v>1170.75751008464</v>
      </c>
      <c r="G490" s="13" t="n">
        <f aca="false">MAX(B490:F490)</f>
        <v>1205.00814148801</v>
      </c>
      <c r="H490" s="13" t="n">
        <f aca="false">AVERAGE(B490:F490)</f>
        <v>1184.23315521235</v>
      </c>
    </row>
    <row collapsed="false" customFormat="false" customHeight="false" hidden="false" ht="15.5" outlineLevel="0" r="491">
      <c r="A491" s="0" t="s">
        <v>493</v>
      </c>
      <c r="B491" s="12" t="n">
        <f aca="true">NORMINV(RAND(),1200,30)</f>
        <v>1228.57964723397</v>
      </c>
      <c r="C491" s="12" t="n">
        <f aca="true">NORMINV(RAND(),1200,30)</f>
        <v>1164.85922479944</v>
      </c>
      <c r="D491" s="12" t="n">
        <f aca="true">NORMINV(RAND(),1200,30)</f>
        <v>1232.37180405789</v>
      </c>
      <c r="E491" s="12" t="n">
        <f aca="true">NORMINV(RAND(),1200,30)</f>
        <v>1188.88911190238</v>
      </c>
      <c r="F491" s="12" t="n">
        <f aca="true">NORMINV(RAND(),1200,30)</f>
        <v>1206.25158382662</v>
      </c>
      <c r="G491" s="13" t="n">
        <f aca="false">MAX(B491:F491)</f>
        <v>1232.37180405789</v>
      </c>
      <c r="H491" s="13" t="n">
        <f aca="false">AVERAGE(B491:F491)</f>
        <v>1204.19027436406</v>
      </c>
    </row>
    <row collapsed="false" customFormat="false" customHeight="false" hidden="false" ht="15.5" outlineLevel="0" r="492">
      <c r="A492" s="0" t="s">
        <v>494</v>
      </c>
      <c r="B492" s="12" t="n">
        <f aca="true">NORMINV(RAND(),1200,30)</f>
        <v>1223.4892758233</v>
      </c>
      <c r="C492" s="12" t="n">
        <f aca="true">NORMINV(RAND(),1200,30)</f>
        <v>1229.83138609822</v>
      </c>
      <c r="D492" s="12" t="n">
        <f aca="true">NORMINV(RAND(),1200,30)</f>
        <v>1180.55305259209</v>
      </c>
      <c r="E492" s="12" t="n">
        <f aca="true">NORMINV(RAND(),1200,30)</f>
        <v>1172.40728357453</v>
      </c>
      <c r="F492" s="12" t="n">
        <f aca="true">NORMINV(RAND(),1200,30)</f>
        <v>1192.36744954653</v>
      </c>
      <c r="G492" s="13" t="n">
        <f aca="false">MAX(B492:F492)</f>
        <v>1229.83138609822</v>
      </c>
      <c r="H492" s="13" t="n">
        <f aca="false">AVERAGE(B492:F492)</f>
        <v>1199.72968952693</v>
      </c>
    </row>
    <row collapsed="false" customFormat="false" customHeight="false" hidden="false" ht="15.5" outlineLevel="0" r="493">
      <c r="A493" s="0" t="s">
        <v>495</v>
      </c>
      <c r="B493" s="12" t="n">
        <f aca="true">NORMINV(RAND(),1200,30)</f>
        <v>1213.94879362524</v>
      </c>
      <c r="C493" s="12" t="n">
        <f aca="true">NORMINV(RAND(),1200,30)</f>
        <v>1199.77813888601</v>
      </c>
      <c r="D493" s="12" t="n">
        <f aca="true">NORMINV(RAND(),1200,30)</f>
        <v>1214.40539545102</v>
      </c>
      <c r="E493" s="12" t="n">
        <f aca="true">NORMINV(RAND(),1200,30)</f>
        <v>1196.86456803354</v>
      </c>
      <c r="F493" s="12" t="n">
        <f aca="true">NORMINV(RAND(),1200,30)</f>
        <v>1157.55954850522</v>
      </c>
      <c r="G493" s="13" t="n">
        <f aca="false">MAX(B493:F493)</f>
        <v>1214.40539545102</v>
      </c>
      <c r="H493" s="13" t="n">
        <f aca="false">AVERAGE(B493:F493)</f>
        <v>1196.51128890021</v>
      </c>
    </row>
    <row collapsed="false" customFormat="false" customHeight="false" hidden="false" ht="15.5" outlineLevel="0" r="494">
      <c r="A494" s="0" t="s">
        <v>496</v>
      </c>
      <c r="B494" s="12" t="n">
        <f aca="true">NORMINV(RAND(),1200,30)</f>
        <v>1225.2486772059</v>
      </c>
      <c r="C494" s="12" t="n">
        <f aca="true">NORMINV(RAND(),1200,30)</f>
        <v>1190.51093171237</v>
      </c>
      <c r="D494" s="12" t="n">
        <f aca="true">NORMINV(RAND(),1200,30)</f>
        <v>1224.09973447929</v>
      </c>
      <c r="E494" s="12" t="n">
        <f aca="true">NORMINV(RAND(),1200,30)</f>
        <v>1187.85070961026</v>
      </c>
      <c r="F494" s="12" t="n">
        <f aca="true">NORMINV(RAND(),1200,30)</f>
        <v>1226.3450219401</v>
      </c>
      <c r="G494" s="13" t="n">
        <f aca="false">MAX(B494:F494)</f>
        <v>1226.3450219401</v>
      </c>
      <c r="H494" s="13" t="n">
        <f aca="false">AVERAGE(B494:F494)</f>
        <v>1210.81101498959</v>
      </c>
    </row>
    <row collapsed="false" customFormat="false" customHeight="false" hidden="false" ht="15.5" outlineLevel="0" r="495">
      <c r="A495" s="0" t="s">
        <v>497</v>
      </c>
      <c r="B495" s="12" t="n">
        <f aca="true">NORMINV(RAND(),1200,30)</f>
        <v>1215.65198823468</v>
      </c>
      <c r="C495" s="12" t="n">
        <f aca="true">NORMINV(RAND(),1200,30)</f>
        <v>1247.36930209787</v>
      </c>
      <c r="D495" s="12" t="n">
        <f aca="true">NORMINV(RAND(),1200,30)</f>
        <v>1193.69167256294</v>
      </c>
      <c r="E495" s="12" t="n">
        <f aca="true">NORMINV(RAND(),1200,30)</f>
        <v>1228.67344854463</v>
      </c>
      <c r="F495" s="12" t="n">
        <f aca="true">NORMINV(RAND(),1200,30)</f>
        <v>1280.18335602406</v>
      </c>
      <c r="G495" s="13" t="n">
        <f aca="false">MAX(B495:F495)</f>
        <v>1280.18335602406</v>
      </c>
      <c r="H495" s="13" t="n">
        <f aca="false">AVERAGE(B495:F495)</f>
        <v>1233.11395349284</v>
      </c>
    </row>
    <row collapsed="false" customFormat="false" customHeight="false" hidden="false" ht="15.5" outlineLevel="0" r="496">
      <c r="A496" s="0" t="s">
        <v>498</v>
      </c>
      <c r="B496" s="12" t="n">
        <f aca="true">NORMINV(RAND(),1200,30)</f>
        <v>1239.03903554618</v>
      </c>
      <c r="C496" s="12" t="n">
        <f aca="true">NORMINV(RAND(),1200,30)</f>
        <v>1192.14300347575</v>
      </c>
      <c r="D496" s="12" t="n">
        <f aca="true">NORMINV(RAND(),1200,30)</f>
        <v>1173.38806940971</v>
      </c>
      <c r="E496" s="12" t="n">
        <f aca="true">NORMINV(RAND(),1200,30)</f>
        <v>1155.06835006372</v>
      </c>
      <c r="F496" s="12" t="n">
        <f aca="true">NORMINV(RAND(),1200,30)</f>
        <v>1240.16953300919</v>
      </c>
      <c r="G496" s="13" t="n">
        <f aca="false">MAX(B496:F496)</f>
        <v>1240.16953300919</v>
      </c>
      <c r="H496" s="13" t="n">
        <f aca="false">AVERAGE(B496:F496)</f>
        <v>1199.96159830091</v>
      </c>
    </row>
    <row collapsed="false" customFormat="false" customHeight="false" hidden="false" ht="15.5" outlineLevel="0" r="497">
      <c r="A497" s="0" t="s">
        <v>499</v>
      </c>
      <c r="B497" s="12" t="n">
        <f aca="true">NORMINV(RAND(),1200,30)</f>
        <v>1188.6316499643</v>
      </c>
      <c r="C497" s="12" t="n">
        <f aca="true">NORMINV(RAND(),1200,30)</f>
        <v>1237.89248884955</v>
      </c>
      <c r="D497" s="12" t="n">
        <f aca="true">NORMINV(RAND(),1200,30)</f>
        <v>1143.76873654335</v>
      </c>
      <c r="E497" s="12" t="n">
        <f aca="true">NORMINV(RAND(),1200,30)</f>
        <v>1176.02365500235</v>
      </c>
      <c r="F497" s="12" t="n">
        <f aca="true">NORMINV(RAND(),1200,30)</f>
        <v>1179.97969371413</v>
      </c>
      <c r="G497" s="13" t="n">
        <f aca="false">MAX(B497:F497)</f>
        <v>1237.89248884955</v>
      </c>
      <c r="H497" s="13" t="n">
        <f aca="false">AVERAGE(B497:F497)</f>
        <v>1185.25924481474</v>
      </c>
    </row>
    <row collapsed="false" customFormat="false" customHeight="false" hidden="false" ht="15.5" outlineLevel="0" r="498">
      <c r="A498" s="0" t="s">
        <v>500</v>
      </c>
      <c r="B498" s="12" t="n">
        <f aca="true">NORMINV(RAND(),1200,30)</f>
        <v>1208.61248911155</v>
      </c>
      <c r="C498" s="12" t="n">
        <f aca="true">NORMINV(RAND(),1200,30)</f>
        <v>1277.83430188739</v>
      </c>
      <c r="D498" s="12" t="n">
        <f aca="true">NORMINV(RAND(),1200,30)</f>
        <v>1160.19053595092</v>
      </c>
      <c r="E498" s="12" t="n">
        <f aca="true">NORMINV(RAND(),1200,30)</f>
        <v>1233.99004580815</v>
      </c>
      <c r="F498" s="12" t="n">
        <f aca="true">NORMINV(RAND(),1200,30)</f>
        <v>1171.85893367245</v>
      </c>
      <c r="G498" s="13" t="n">
        <f aca="false">MAX(B498:F498)</f>
        <v>1277.83430188739</v>
      </c>
      <c r="H498" s="13" t="n">
        <f aca="false">AVERAGE(B498:F498)</f>
        <v>1210.49726128609</v>
      </c>
    </row>
    <row collapsed="false" customFormat="false" customHeight="false" hidden="false" ht="15.5" outlineLevel="0" r="499">
      <c r="A499" s="0" t="s">
        <v>501</v>
      </c>
      <c r="B499" s="12" t="n">
        <f aca="true">NORMINV(RAND(),1200,30)</f>
        <v>1199.38659674862</v>
      </c>
      <c r="C499" s="12" t="n">
        <f aca="true">NORMINV(RAND(),1200,30)</f>
        <v>1203.8011508799</v>
      </c>
      <c r="D499" s="12" t="n">
        <f aca="true">NORMINV(RAND(),1200,30)</f>
        <v>1213.29378605159</v>
      </c>
      <c r="E499" s="12" t="n">
        <f aca="true">NORMINV(RAND(),1200,30)</f>
        <v>1172.11253450871</v>
      </c>
      <c r="F499" s="12" t="n">
        <f aca="true">NORMINV(RAND(),1200,30)</f>
        <v>1128.77416105258</v>
      </c>
      <c r="G499" s="13" t="n">
        <f aca="false">MAX(B499:F499)</f>
        <v>1213.29378605159</v>
      </c>
      <c r="H499" s="13" t="n">
        <f aca="false">AVERAGE(B499:F499)</f>
        <v>1183.47364584828</v>
      </c>
    </row>
    <row collapsed="false" customFormat="false" customHeight="false" hidden="false" ht="15.5" outlineLevel="0" r="500">
      <c r="A500" s="0" t="s">
        <v>502</v>
      </c>
      <c r="B500" s="12" t="n">
        <f aca="true">NORMINV(RAND(),1200,30)</f>
        <v>1220.21050209236</v>
      </c>
      <c r="C500" s="12" t="n">
        <f aca="true">NORMINV(RAND(),1200,30)</f>
        <v>1259.47808951041</v>
      </c>
      <c r="D500" s="12" t="n">
        <f aca="true">NORMINV(RAND(),1200,30)</f>
        <v>1191.20364978537</v>
      </c>
      <c r="E500" s="12" t="n">
        <f aca="true">NORMINV(RAND(),1200,30)</f>
        <v>1202.92611476108</v>
      </c>
      <c r="F500" s="12" t="n">
        <f aca="true">NORMINV(RAND(),1200,30)</f>
        <v>1185.88858124701</v>
      </c>
      <c r="G500" s="13" t="n">
        <f aca="false">MAX(B500:F500)</f>
        <v>1259.47808951041</v>
      </c>
      <c r="H500" s="13" t="n">
        <f aca="false">AVERAGE(B500:F500)</f>
        <v>1211.94138747925</v>
      </c>
    </row>
    <row collapsed="false" customFormat="false" customHeight="false" hidden="false" ht="15.5" outlineLevel="0" r="501">
      <c r="A501" s="0" t="s">
        <v>503</v>
      </c>
      <c r="B501" s="12" t="n">
        <f aca="true">NORMINV(RAND(),1200,30)</f>
        <v>1174.184673126</v>
      </c>
      <c r="C501" s="12" t="n">
        <f aca="true">NORMINV(RAND(),1200,30)</f>
        <v>1178.60990941649</v>
      </c>
      <c r="D501" s="12" t="n">
        <f aca="true">NORMINV(RAND(),1200,30)</f>
        <v>1180.8723508663</v>
      </c>
      <c r="E501" s="12" t="n">
        <f aca="true">NORMINV(RAND(),1200,30)</f>
        <v>1208.4952970877</v>
      </c>
      <c r="F501" s="12" t="n">
        <f aca="true">NORMINV(RAND(),1200,30)</f>
        <v>1155.34980688092</v>
      </c>
      <c r="G501" s="13" t="n">
        <f aca="false">MAX(B501:F501)</f>
        <v>1208.4952970877</v>
      </c>
      <c r="H501" s="13" t="n">
        <f aca="false">AVERAGE(B501:F501)</f>
        <v>1179.50240747548</v>
      </c>
    </row>
    <row collapsed="false" customFormat="false" customHeight="false" hidden="false" ht="15.5" outlineLevel="0" r="502">
      <c r="A502" s="0" t="s">
        <v>504</v>
      </c>
      <c r="B502" s="12" t="n">
        <f aca="true">NORMINV(RAND(),1200,30)</f>
        <v>1180.5244646423</v>
      </c>
      <c r="C502" s="12" t="n">
        <f aca="true">NORMINV(RAND(),1200,30)</f>
        <v>1201.12084122305</v>
      </c>
      <c r="D502" s="12" t="n">
        <f aca="true">NORMINV(RAND(),1200,30)</f>
        <v>1197.36691729845</v>
      </c>
      <c r="E502" s="12" t="n">
        <f aca="true">NORMINV(RAND(),1200,30)</f>
        <v>1195.89882721752</v>
      </c>
      <c r="F502" s="12" t="n">
        <f aca="true">NORMINV(RAND(),1200,30)</f>
        <v>1206.21071330632</v>
      </c>
      <c r="G502" s="13" t="n">
        <f aca="false">MAX(B502:F502)</f>
        <v>1206.21071330632</v>
      </c>
      <c r="H502" s="13" t="n">
        <f aca="false">AVERAGE(B502:F502)</f>
        <v>1196.22435273753</v>
      </c>
    </row>
    <row collapsed="false" customFormat="false" customHeight="false" hidden="false" ht="15.5" outlineLevel="0" r="503">
      <c r="A503" s="0" t="s">
        <v>505</v>
      </c>
      <c r="B503" s="12" t="n">
        <f aca="true">NORMINV(RAND(),1200,30)</f>
        <v>1190.42041316933</v>
      </c>
      <c r="C503" s="12" t="n">
        <f aca="true">NORMINV(RAND(),1200,30)</f>
        <v>1225.03454037461</v>
      </c>
      <c r="D503" s="12" t="n">
        <f aca="true">NORMINV(RAND(),1200,30)</f>
        <v>1198.39936073411</v>
      </c>
      <c r="E503" s="12" t="n">
        <f aca="true">NORMINV(RAND(),1200,30)</f>
        <v>1192.80126307207</v>
      </c>
      <c r="F503" s="12" t="n">
        <f aca="true">NORMINV(RAND(),1200,30)</f>
        <v>1130.29922653249</v>
      </c>
      <c r="G503" s="13" t="n">
        <f aca="false">MAX(B503:F503)</f>
        <v>1225.03454037461</v>
      </c>
      <c r="H503" s="13" t="n">
        <f aca="false">AVERAGE(B503:F503)</f>
        <v>1187.39096077652</v>
      </c>
    </row>
    <row collapsed="false" customFormat="false" customHeight="false" hidden="false" ht="15.5" outlineLevel="0" r="504">
      <c r="A504" s="0" t="s">
        <v>506</v>
      </c>
      <c r="B504" s="12" t="n">
        <f aca="true">NORMINV(RAND(),1200,30)</f>
        <v>1218.47529943412</v>
      </c>
      <c r="C504" s="12" t="n">
        <f aca="true">NORMINV(RAND(),1200,30)</f>
        <v>1137.19821602008</v>
      </c>
      <c r="D504" s="12" t="n">
        <f aca="true">NORMINV(RAND(),1200,30)</f>
        <v>1123.41627583727</v>
      </c>
      <c r="E504" s="12" t="n">
        <f aca="true">NORMINV(RAND(),1200,30)</f>
        <v>1227.83561791961</v>
      </c>
      <c r="F504" s="12" t="n">
        <f aca="true">NORMINV(RAND(),1200,30)</f>
        <v>1236.72419302308</v>
      </c>
      <c r="G504" s="13" t="n">
        <f aca="false">MAX(B504:F504)</f>
        <v>1236.72419302308</v>
      </c>
      <c r="H504" s="13" t="n">
        <f aca="false">AVERAGE(B504:F504)</f>
        <v>1188.72992044683</v>
      </c>
    </row>
    <row collapsed="false" customFormat="false" customHeight="false" hidden="false" ht="15.5" outlineLevel="0" r="505">
      <c r="A505" s="0" t="s">
        <v>507</v>
      </c>
      <c r="B505" s="12" t="n">
        <f aca="true">NORMINV(RAND(),1200,30)</f>
        <v>1172.47682236847</v>
      </c>
      <c r="C505" s="12" t="n">
        <f aca="true">NORMINV(RAND(),1200,30)</f>
        <v>1185.55679208911</v>
      </c>
      <c r="D505" s="12" t="n">
        <f aca="true">NORMINV(RAND(),1200,30)</f>
        <v>1195.46813316896</v>
      </c>
      <c r="E505" s="12" t="n">
        <f aca="true">NORMINV(RAND(),1200,30)</f>
        <v>1231.17276050664</v>
      </c>
      <c r="F505" s="12" t="n">
        <f aca="true">NORMINV(RAND(),1200,30)</f>
        <v>1199.35290441927</v>
      </c>
      <c r="G505" s="13" t="n">
        <f aca="false">MAX(B505:F505)</f>
        <v>1231.17276050664</v>
      </c>
      <c r="H505" s="13" t="n">
        <f aca="false">AVERAGE(B505:F505)</f>
        <v>1196.80548251049</v>
      </c>
    </row>
    <row collapsed="false" customFormat="false" customHeight="false" hidden="false" ht="15.5" outlineLevel="0" r="506">
      <c r="A506" s="0" t="s">
        <v>508</v>
      </c>
      <c r="B506" s="12" t="n">
        <f aca="true">NORMINV(RAND(),1200,30)</f>
        <v>1196.13592417516</v>
      </c>
      <c r="C506" s="12" t="n">
        <f aca="true">NORMINV(RAND(),1200,30)</f>
        <v>1207.62858216168</v>
      </c>
      <c r="D506" s="12" t="n">
        <f aca="true">NORMINV(RAND(),1200,30)</f>
        <v>1197.56763610708</v>
      </c>
      <c r="E506" s="12" t="n">
        <f aca="true">NORMINV(RAND(),1200,30)</f>
        <v>1229.03511294954</v>
      </c>
      <c r="F506" s="12" t="n">
        <f aca="true">NORMINV(RAND(),1200,30)</f>
        <v>1167.48411462326</v>
      </c>
      <c r="G506" s="13" t="n">
        <f aca="false">MAX(B506:F506)</f>
        <v>1229.03511294954</v>
      </c>
      <c r="H506" s="13" t="n">
        <f aca="false">AVERAGE(B506:F506)</f>
        <v>1199.57027400334</v>
      </c>
    </row>
    <row collapsed="false" customFormat="false" customHeight="false" hidden="false" ht="15.5" outlineLevel="0" r="507">
      <c r="A507" s="0" t="s">
        <v>509</v>
      </c>
      <c r="B507" s="12" t="n">
        <f aca="true">NORMINV(RAND(),1200,30)</f>
        <v>1223.8539143622</v>
      </c>
      <c r="C507" s="12" t="n">
        <f aca="true">NORMINV(RAND(),1200,30)</f>
        <v>1142.75780194135</v>
      </c>
      <c r="D507" s="12" t="n">
        <f aca="true">NORMINV(RAND(),1200,30)</f>
        <v>1190.6095593959</v>
      </c>
      <c r="E507" s="12" t="n">
        <f aca="true">NORMINV(RAND(),1200,30)</f>
        <v>1150.24314292883</v>
      </c>
      <c r="F507" s="12" t="n">
        <f aca="true">NORMINV(RAND(),1200,30)</f>
        <v>1210.72731608784</v>
      </c>
      <c r="G507" s="13" t="n">
        <f aca="false">MAX(B507:F507)</f>
        <v>1223.8539143622</v>
      </c>
      <c r="H507" s="13" t="n">
        <f aca="false">AVERAGE(B507:F507)</f>
        <v>1183.63834694322</v>
      </c>
    </row>
    <row collapsed="false" customFormat="false" customHeight="false" hidden="false" ht="15.5" outlineLevel="0" r="508">
      <c r="A508" s="0" t="s">
        <v>510</v>
      </c>
      <c r="B508" s="12" t="n">
        <f aca="true">NORMINV(RAND(),1200,30)</f>
        <v>1195.88620535105</v>
      </c>
      <c r="C508" s="12" t="n">
        <f aca="true">NORMINV(RAND(),1200,30)</f>
        <v>1184.84420743782</v>
      </c>
      <c r="D508" s="12" t="n">
        <f aca="true">NORMINV(RAND(),1200,30)</f>
        <v>1169.48936679288</v>
      </c>
      <c r="E508" s="12" t="n">
        <f aca="true">NORMINV(RAND(),1200,30)</f>
        <v>1240.31435482657</v>
      </c>
      <c r="F508" s="12" t="n">
        <f aca="true">NORMINV(RAND(),1200,30)</f>
        <v>1220.45646813217</v>
      </c>
      <c r="G508" s="13" t="n">
        <f aca="false">MAX(B508:F508)</f>
        <v>1240.31435482657</v>
      </c>
      <c r="H508" s="13" t="n">
        <f aca="false">AVERAGE(B508:F508)</f>
        <v>1202.1981205081</v>
      </c>
    </row>
    <row collapsed="false" customFormat="false" customHeight="false" hidden="false" ht="15.5" outlineLevel="0" r="509">
      <c r="A509" s="0" t="s">
        <v>511</v>
      </c>
      <c r="B509" s="12" t="n">
        <f aca="true">NORMINV(RAND(),1200,30)</f>
        <v>1218.98475130112</v>
      </c>
      <c r="C509" s="12" t="n">
        <f aca="true">NORMINV(RAND(),1200,30)</f>
        <v>1182.97943570153</v>
      </c>
      <c r="D509" s="12" t="n">
        <f aca="true">NORMINV(RAND(),1200,30)</f>
        <v>1203.79556227271</v>
      </c>
      <c r="E509" s="12" t="n">
        <f aca="true">NORMINV(RAND(),1200,30)</f>
        <v>1176.35511383287</v>
      </c>
      <c r="F509" s="12" t="n">
        <f aca="true">NORMINV(RAND(),1200,30)</f>
        <v>1214.91114461879</v>
      </c>
      <c r="G509" s="13" t="n">
        <f aca="false">MAX(B509:F509)</f>
        <v>1218.98475130112</v>
      </c>
      <c r="H509" s="13" t="n">
        <f aca="false">AVERAGE(B509:F509)</f>
        <v>1199.40520154541</v>
      </c>
    </row>
    <row collapsed="false" customFormat="false" customHeight="false" hidden="false" ht="15.5" outlineLevel="0" r="510">
      <c r="A510" s="0" t="s">
        <v>512</v>
      </c>
      <c r="B510" s="12" t="n">
        <f aca="true">NORMINV(RAND(),1200,30)</f>
        <v>1204.5609695561</v>
      </c>
      <c r="C510" s="12" t="n">
        <f aca="true">NORMINV(RAND(),1200,30)</f>
        <v>1248.30018725301</v>
      </c>
      <c r="D510" s="12" t="n">
        <f aca="true">NORMINV(RAND(),1200,30)</f>
        <v>1216.4768815321</v>
      </c>
      <c r="E510" s="12" t="n">
        <f aca="true">NORMINV(RAND(),1200,30)</f>
        <v>1204.96787301531</v>
      </c>
      <c r="F510" s="12" t="n">
        <f aca="true">NORMINV(RAND(),1200,30)</f>
        <v>1222.12196537406</v>
      </c>
      <c r="G510" s="13" t="n">
        <f aca="false">MAX(B510:F510)</f>
        <v>1248.30018725301</v>
      </c>
      <c r="H510" s="13" t="n">
        <f aca="false">AVERAGE(B510:F510)</f>
        <v>1219.28557534611</v>
      </c>
    </row>
    <row collapsed="false" customFormat="false" customHeight="false" hidden="false" ht="15.5" outlineLevel="0" r="511">
      <c r="A511" s="0" t="s">
        <v>513</v>
      </c>
      <c r="B511" s="12" t="n">
        <f aca="true">NORMINV(RAND(),1200,30)</f>
        <v>1207.45500086426</v>
      </c>
      <c r="C511" s="12" t="n">
        <f aca="true">NORMINV(RAND(),1200,30)</f>
        <v>1219.78556913555</v>
      </c>
      <c r="D511" s="12" t="n">
        <f aca="true">NORMINV(RAND(),1200,30)</f>
        <v>1158.76860455394</v>
      </c>
      <c r="E511" s="12" t="n">
        <f aca="true">NORMINV(RAND(),1200,30)</f>
        <v>1146.8010129647</v>
      </c>
      <c r="F511" s="12" t="n">
        <f aca="true">NORMINV(RAND(),1200,30)</f>
        <v>1207.2776425955</v>
      </c>
      <c r="G511" s="13" t="n">
        <f aca="false">MAX(B511:F511)</f>
        <v>1219.78556913555</v>
      </c>
      <c r="H511" s="13" t="n">
        <f aca="false">AVERAGE(B511:F511)</f>
        <v>1188.01756602279</v>
      </c>
    </row>
    <row collapsed="false" customFormat="false" customHeight="false" hidden="false" ht="15.5" outlineLevel="0" r="512">
      <c r="A512" s="0" t="s">
        <v>514</v>
      </c>
      <c r="B512" s="12" t="n">
        <f aca="true">NORMINV(RAND(),1200,30)</f>
        <v>1205.75452631662</v>
      </c>
      <c r="C512" s="12" t="n">
        <f aca="true">NORMINV(RAND(),1200,30)</f>
        <v>1199.01069218607</v>
      </c>
      <c r="D512" s="12" t="n">
        <f aca="true">NORMINV(RAND(),1200,30)</f>
        <v>1174.34185875067</v>
      </c>
      <c r="E512" s="12" t="n">
        <f aca="true">NORMINV(RAND(),1200,30)</f>
        <v>1148.73699684821</v>
      </c>
      <c r="F512" s="12" t="n">
        <f aca="true">NORMINV(RAND(),1200,30)</f>
        <v>1185.99282511157</v>
      </c>
      <c r="G512" s="13" t="n">
        <f aca="false">MAX(B512:F512)</f>
        <v>1205.75452631662</v>
      </c>
      <c r="H512" s="13" t="n">
        <f aca="false">AVERAGE(B512:F512)</f>
        <v>1182.76737984263</v>
      </c>
    </row>
    <row collapsed="false" customFormat="false" customHeight="false" hidden="false" ht="15.5" outlineLevel="0" r="513">
      <c r="A513" s="0" t="s">
        <v>515</v>
      </c>
      <c r="B513" s="12" t="n">
        <f aca="true">NORMINV(RAND(),1200,30)</f>
        <v>1187.24958316545</v>
      </c>
      <c r="C513" s="12" t="n">
        <f aca="true">NORMINV(RAND(),1200,30)</f>
        <v>1228.68170945723</v>
      </c>
      <c r="D513" s="12" t="n">
        <f aca="true">NORMINV(RAND(),1200,30)</f>
        <v>1188.31673166179</v>
      </c>
      <c r="E513" s="12" t="n">
        <f aca="true">NORMINV(RAND(),1200,30)</f>
        <v>1216.8253172896</v>
      </c>
      <c r="F513" s="12" t="n">
        <f aca="true">NORMINV(RAND(),1200,30)</f>
        <v>1235.11205174948</v>
      </c>
      <c r="G513" s="13" t="n">
        <f aca="false">MAX(B513:F513)</f>
        <v>1235.11205174948</v>
      </c>
      <c r="H513" s="13" t="n">
        <f aca="false">AVERAGE(B513:F513)</f>
        <v>1211.23707866471</v>
      </c>
    </row>
    <row collapsed="false" customFormat="false" customHeight="false" hidden="false" ht="15.5" outlineLevel="0" r="514">
      <c r="A514" s="0" t="s">
        <v>516</v>
      </c>
      <c r="B514" s="12" t="n">
        <f aca="true">NORMINV(RAND(),1200,30)</f>
        <v>1267.85352630967</v>
      </c>
      <c r="C514" s="12" t="n">
        <f aca="true">NORMINV(RAND(),1200,30)</f>
        <v>1169.92031994963</v>
      </c>
      <c r="D514" s="12" t="n">
        <f aca="true">NORMINV(RAND(),1200,30)</f>
        <v>1173.19468684299</v>
      </c>
      <c r="E514" s="12" t="n">
        <f aca="true">NORMINV(RAND(),1200,30)</f>
        <v>1167.95415605252</v>
      </c>
      <c r="F514" s="12" t="n">
        <f aca="true">NORMINV(RAND(),1200,30)</f>
        <v>1155.39031925913</v>
      </c>
      <c r="G514" s="13" t="n">
        <f aca="false">MAX(B514:F514)</f>
        <v>1267.85352630967</v>
      </c>
      <c r="H514" s="13" t="n">
        <f aca="false">AVERAGE(B514:F514)</f>
        <v>1186.86260168279</v>
      </c>
    </row>
    <row collapsed="false" customFormat="false" customHeight="false" hidden="false" ht="15.5" outlineLevel="0" r="515">
      <c r="A515" s="0" t="s">
        <v>517</v>
      </c>
      <c r="B515" s="12" t="n">
        <f aca="true">NORMINV(RAND(),1200,30)</f>
        <v>1246.17919201978</v>
      </c>
      <c r="C515" s="12" t="n">
        <f aca="true">NORMINV(RAND(),1200,30)</f>
        <v>1235.14370119938</v>
      </c>
      <c r="D515" s="12" t="n">
        <f aca="true">NORMINV(RAND(),1200,30)</f>
        <v>1188.74322744024</v>
      </c>
      <c r="E515" s="12" t="n">
        <f aca="true">NORMINV(RAND(),1200,30)</f>
        <v>1199.1331816184</v>
      </c>
      <c r="F515" s="12" t="n">
        <f aca="true">NORMINV(RAND(),1200,30)</f>
        <v>1160.61028897232</v>
      </c>
      <c r="G515" s="13" t="n">
        <f aca="false">MAX(B515:F515)</f>
        <v>1246.17919201978</v>
      </c>
      <c r="H515" s="13" t="n">
        <f aca="false">AVERAGE(B515:F515)</f>
        <v>1205.96191825002</v>
      </c>
    </row>
    <row collapsed="false" customFormat="false" customHeight="false" hidden="false" ht="15.5" outlineLevel="0" r="516">
      <c r="A516" s="0" t="s">
        <v>518</v>
      </c>
      <c r="B516" s="12" t="n">
        <f aca="true">NORMINV(RAND(),1200,30)</f>
        <v>1148.87186413904</v>
      </c>
      <c r="C516" s="12" t="n">
        <f aca="true">NORMINV(RAND(),1200,30)</f>
        <v>1150.32976136242</v>
      </c>
      <c r="D516" s="12" t="n">
        <f aca="true">NORMINV(RAND(),1200,30)</f>
        <v>1147.78815297844</v>
      </c>
      <c r="E516" s="12" t="n">
        <f aca="true">NORMINV(RAND(),1200,30)</f>
        <v>1220.49423675932</v>
      </c>
      <c r="F516" s="12" t="n">
        <f aca="true">NORMINV(RAND(),1200,30)</f>
        <v>1208.74427794006</v>
      </c>
      <c r="G516" s="13" t="n">
        <f aca="false">MAX(B516:F516)</f>
        <v>1220.49423675932</v>
      </c>
      <c r="H516" s="13" t="n">
        <f aca="false">AVERAGE(B516:F516)</f>
        <v>1175.24565863585</v>
      </c>
    </row>
    <row collapsed="false" customFormat="false" customHeight="false" hidden="false" ht="15.5" outlineLevel="0" r="517">
      <c r="A517" s="0" t="s">
        <v>519</v>
      </c>
      <c r="B517" s="12" t="n">
        <f aca="true">NORMINV(RAND(),1200,30)</f>
        <v>1226.38721956069</v>
      </c>
      <c r="C517" s="12" t="n">
        <f aca="true">NORMINV(RAND(),1200,30)</f>
        <v>1188.51061020491</v>
      </c>
      <c r="D517" s="12" t="n">
        <f aca="true">NORMINV(RAND(),1200,30)</f>
        <v>1189.23621534817</v>
      </c>
      <c r="E517" s="12" t="n">
        <f aca="true">NORMINV(RAND(),1200,30)</f>
        <v>1237.62624543887</v>
      </c>
      <c r="F517" s="12" t="n">
        <f aca="true">NORMINV(RAND(),1200,30)</f>
        <v>1191.53884252718</v>
      </c>
      <c r="G517" s="13" t="n">
        <f aca="false">MAX(B517:F517)</f>
        <v>1237.62624543887</v>
      </c>
      <c r="H517" s="13" t="n">
        <f aca="false">AVERAGE(B517:F517)</f>
        <v>1206.65982661596</v>
      </c>
    </row>
    <row collapsed="false" customFormat="false" customHeight="false" hidden="false" ht="15.5" outlineLevel="0" r="518">
      <c r="A518" s="0" t="s">
        <v>520</v>
      </c>
      <c r="B518" s="12" t="n">
        <f aca="true">NORMINV(RAND(),1200,30)</f>
        <v>1251.08898052131</v>
      </c>
      <c r="C518" s="12" t="n">
        <f aca="true">NORMINV(RAND(),1200,30)</f>
        <v>1197.83044811215</v>
      </c>
      <c r="D518" s="12" t="n">
        <f aca="true">NORMINV(RAND(),1200,30)</f>
        <v>1234.62783686631</v>
      </c>
      <c r="E518" s="12" t="n">
        <f aca="true">NORMINV(RAND(),1200,30)</f>
        <v>1169.15213372422</v>
      </c>
      <c r="F518" s="12" t="n">
        <f aca="true">NORMINV(RAND(),1200,30)</f>
        <v>1201.122329513</v>
      </c>
      <c r="G518" s="13" t="n">
        <f aca="false">MAX(B518:F518)</f>
        <v>1251.08898052131</v>
      </c>
      <c r="H518" s="13" t="n">
        <f aca="false">AVERAGE(B518:F518)</f>
        <v>1210.7643457474</v>
      </c>
    </row>
    <row collapsed="false" customFormat="false" customHeight="false" hidden="false" ht="15.5" outlineLevel="0" r="519">
      <c r="A519" s="0" t="s">
        <v>521</v>
      </c>
      <c r="B519" s="12" t="n">
        <f aca="true">NORMINV(RAND(),1200,30)</f>
        <v>1174.32956544416</v>
      </c>
      <c r="C519" s="12" t="n">
        <f aca="true">NORMINV(RAND(),1200,30)</f>
        <v>1199.04680886394</v>
      </c>
      <c r="D519" s="12" t="n">
        <f aca="true">NORMINV(RAND(),1200,30)</f>
        <v>1188.06687990015</v>
      </c>
      <c r="E519" s="12" t="n">
        <f aca="true">NORMINV(RAND(),1200,30)</f>
        <v>1203.35797871052</v>
      </c>
      <c r="F519" s="12" t="n">
        <f aca="true">NORMINV(RAND(),1200,30)</f>
        <v>1174.73791746856</v>
      </c>
      <c r="G519" s="13" t="n">
        <f aca="false">MAX(B519:F519)</f>
        <v>1203.35797871052</v>
      </c>
      <c r="H519" s="13" t="n">
        <f aca="false">AVERAGE(B519:F519)</f>
        <v>1187.90783007747</v>
      </c>
    </row>
    <row collapsed="false" customFormat="false" customHeight="false" hidden="false" ht="15.5" outlineLevel="0" r="520">
      <c r="A520" s="0" t="s">
        <v>522</v>
      </c>
      <c r="B520" s="12" t="n">
        <f aca="true">NORMINV(RAND(),1200,30)</f>
        <v>1177.28549477623</v>
      </c>
      <c r="C520" s="12" t="n">
        <f aca="true">NORMINV(RAND(),1200,30)</f>
        <v>1202.46223132937</v>
      </c>
      <c r="D520" s="12" t="n">
        <f aca="true">NORMINV(RAND(),1200,30)</f>
        <v>1189.07670378185</v>
      </c>
      <c r="E520" s="12" t="n">
        <f aca="true">NORMINV(RAND(),1200,30)</f>
        <v>1193.19463113899</v>
      </c>
      <c r="F520" s="12" t="n">
        <f aca="true">NORMINV(RAND(),1200,30)</f>
        <v>1213.64809523382</v>
      </c>
      <c r="G520" s="13" t="n">
        <f aca="false">MAX(B520:F520)</f>
        <v>1213.64809523382</v>
      </c>
      <c r="H520" s="13" t="n">
        <f aca="false">AVERAGE(B520:F520)</f>
        <v>1195.13343125205</v>
      </c>
    </row>
    <row collapsed="false" customFormat="false" customHeight="false" hidden="false" ht="15.5" outlineLevel="0" r="521">
      <c r="A521" s="0" t="s">
        <v>523</v>
      </c>
      <c r="B521" s="12" t="n">
        <f aca="true">NORMINV(RAND(),1200,30)</f>
        <v>1194.43334391941</v>
      </c>
      <c r="C521" s="12" t="n">
        <f aca="true">NORMINV(RAND(),1200,30)</f>
        <v>1188.31126650146</v>
      </c>
      <c r="D521" s="12" t="n">
        <f aca="true">NORMINV(RAND(),1200,30)</f>
        <v>1204.12748336732</v>
      </c>
      <c r="E521" s="12" t="n">
        <f aca="true">NORMINV(RAND(),1200,30)</f>
        <v>1223.18029621111</v>
      </c>
      <c r="F521" s="12" t="n">
        <f aca="true">NORMINV(RAND(),1200,30)</f>
        <v>1229.45167629867</v>
      </c>
      <c r="G521" s="13" t="n">
        <f aca="false">MAX(B521:F521)</f>
        <v>1229.45167629867</v>
      </c>
      <c r="H521" s="13" t="n">
        <f aca="false">AVERAGE(B521:F521)</f>
        <v>1207.90081325959</v>
      </c>
    </row>
    <row collapsed="false" customFormat="false" customHeight="false" hidden="false" ht="15.5" outlineLevel="0" r="522">
      <c r="A522" s="0" t="s">
        <v>524</v>
      </c>
      <c r="B522" s="12" t="n">
        <f aca="true">NORMINV(RAND(),1200,30)</f>
        <v>1211.50358756808</v>
      </c>
      <c r="C522" s="12" t="n">
        <f aca="true">NORMINV(RAND(),1200,30)</f>
        <v>1227.95727904844</v>
      </c>
      <c r="D522" s="12" t="n">
        <f aca="true">NORMINV(RAND(),1200,30)</f>
        <v>1236.13092723471</v>
      </c>
      <c r="E522" s="12" t="n">
        <f aca="true">NORMINV(RAND(),1200,30)</f>
        <v>1214.89276352841</v>
      </c>
      <c r="F522" s="12" t="n">
        <f aca="true">NORMINV(RAND(),1200,30)</f>
        <v>1205.83053179572</v>
      </c>
      <c r="G522" s="13" t="n">
        <f aca="false">MAX(B522:F522)</f>
        <v>1236.13092723471</v>
      </c>
      <c r="H522" s="13" t="n">
        <f aca="false">AVERAGE(B522:F522)</f>
        <v>1219.26301783507</v>
      </c>
    </row>
    <row collapsed="false" customFormat="false" customHeight="false" hidden="false" ht="15.5" outlineLevel="0" r="523">
      <c r="A523" s="0" t="s">
        <v>525</v>
      </c>
      <c r="B523" s="12" t="n">
        <f aca="true">NORMINV(RAND(),1200,30)</f>
        <v>1200.03247929278</v>
      </c>
      <c r="C523" s="12" t="n">
        <f aca="true">NORMINV(RAND(),1200,30)</f>
        <v>1200.04946551861</v>
      </c>
      <c r="D523" s="12" t="n">
        <f aca="true">NORMINV(RAND(),1200,30)</f>
        <v>1243.81353030355</v>
      </c>
      <c r="E523" s="12" t="n">
        <f aca="true">NORMINV(RAND(),1200,30)</f>
        <v>1232.45098381908</v>
      </c>
      <c r="F523" s="12" t="n">
        <f aca="true">NORMINV(RAND(),1200,30)</f>
        <v>1192.07101886901</v>
      </c>
      <c r="G523" s="13" t="n">
        <f aca="false">MAX(B523:F523)</f>
        <v>1243.81353030355</v>
      </c>
      <c r="H523" s="13" t="n">
        <f aca="false">AVERAGE(B523:F523)</f>
        <v>1213.68349556061</v>
      </c>
    </row>
    <row collapsed="false" customFormat="false" customHeight="false" hidden="false" ht="15.5" outlineLevel="0" r="524">
      <c r="A524" s="0" t="s">
        <v>526</v>
      </c>
      <c r="B524" s="12" t="n">
        <f aca="true">NORMINV(RAND(),1200,30)</f>
        <v>1185.70624494053</v>
      </c>
      <c r="C524" s="12" t="n">
        <f aca="true">NORMINV(RAND(),1200,30)</f>
        <v>1227.00900569567</v>
      </c>
      <c r="D524" s="12" t="n">
        <f aca="true">NORMINV(RAND(),1200,30)</f>
        <v>1233.36250640805</v>
      </c>
      <c r="E524" s="12" t="n">
        <f aca="true">NORMINV(RAND(),1200,30)</f>
        <v>1173.95782684233</v>
      </c>
      <c r="F524" s="12" t="n">
        <f aca="true">NORMINV(RAND(),1200,30)</f>
        <v>1255.53741196762</v>
      </c>
      <c r="G524" s="13" t="n">
        <f aca="false">MAX(B524:F524)</f>
        <v>1255.53741196762</v>
      </c>
      <c r="H524" s="13" t="n">
        <f aca="false">AVERAGE(B524:F524)</f>
        <v>1215.11459917084</v>
      </c>
    </row>
    <row collapsed="false" customFormat="false" customHeight="false" hidden="false" ht="15.5" outlineLevel="0" r="525">
      <c r="A525" s="0" t="s">
        <v>527</v>
      </c>
      <c r="B525" s="12" t="n">
        <f aca="true">NORMINV(RAND(),1200,30)</f>
        <v>1190.98282306088</v>
      </c>
      <c r="C525" s="12" t="n">
        <f aca="true">NORMINV(RAND(),1200,30)</f>
        <v>1191.52377522322</v>
      </c>
      <c r="D525" s="12" t="n">
        <f aca="true">NORMINV(RAND(),1200,30)</f>
        <v>1196.62848343199</v>
      </c>
      <c r="E525" s="12" t="n">
        <f aca="true">NORMINV(RAND(),1200,30)</f>
        <v>1218.13730036704</v>
      </c>
      <c r="F525" s="12" t="n">
        <f aca="true">NORMINV(RAND(),1200,30)</f>
        <v>1245.03087909784</v>
      </c>
      <c r="G525" s="13" t="n">
        <f aca="false">MAX(B525:F525)</f>
        <v>1245.03087909784</v>
      </c>
      <c r="H525" s="13" t="n">
        <f aca="false">AVERAGE(B525:F525)</f>
        <v>1208.46065223619</v>
      </c>
    </row>
    <row collapsed="false" customFormat="false" customHeight="false" hidden="false" ht="15.5" outlineLevel="0" r="526">
      <c r="A526" s="0" t="s">
        <v>528</v>
      </c>
      <c r="B526" s="12" t="n">
        <f aca="true">NORMINV(RAND(),1200,30)</f>
        <v>1211.97656896962</v>
      </c>
      <c r="C526" s="12" t="n">
        <f aca="true">NORMINV(RAND(),1200,30)</f>
        <v>1249.86185026505</v>
      </c>
      <c r="D526" s="12" t="n">
        <f aca="true">NORMINV(RAND(),1200,30)</f>
        <v>1197.442568279</v>
      </c>
      <c r="E526" s="12" t="n">
        <f aca="true">NORMINV(RAND(),1200,30)</f>
        <v>1133.23339103026</v>
      </c>
      <c r="F526" s="12" t="n">
        <f aca="true">NORMINV(RAND(),1200,30)</f>
        <v>1189.40819653412</v>
      </c>
      <c r="G526" s="13" t="n">
        <f aca="false">MAX(B526:F526)</f>
        <v>1249.86185026505</v>
      </c>
      <c r="H526" s="13" t="n">
        <f aca="false">AVERAGE(B526:F526)</f>
        <v>1196.38451501561</v>
      </c>
    </row>
    <row collapsed="false" customFormat="false" customHeight="false" hidden="false" ht="15.5" outlineLevel="0" r="527">
      <c r="A527" s="0" t="s">
        <v>529</v>
      </c>
      <c r="B527" s="12" t="n">
        <f aca="true">NORMINV(RAND(),1200,30)</f>
        <v>1167.78581282507</v>
      </c>
      <c r="C527" s="12" t="n">
        <f aca="true">NORMINV(RAND(),1200,30)</f>
        <v>1195.42671521515</v>
      </c>
      <c r="D527" s="12" t="n">
        <f aca="true">NORMINV(RAND(),1200,30)</f>
        <v>1216.63913712706</v>
      </c>
      <c r="E527" s="12" t="n">
        <f aca="true">NORMINV(RAND(),1200,30)</f>
        <v>1215.40246808642</v>
      </c>
      <c r="F527" s="12" t="n">
        <f aca="true">NORMINV(RAND(),1200,30)</f>
        <v>1176.78979259826</v>
      </c>
      <c r="G527" s="13" t="n">
        <f aca="false">MAX(B527:F527)</f>
        <v>1216.63913712706</v>
      </c>
      <c r="H527" s="13" t="n">
        <f aca="false">AVERAGE(B527:F527)</f>
        <v>1194.40878517039</v>
      </c>
    </row>
    <row collapsed="false" customFormat="false" customHeight="false" hidden="false" ht="15.5" outlineLevel="0" r="528">
      <c r="A528" s="0" t="s">
        <v>530</v>
      </c>
      <c r="B528" s="12" t="n">
        <f aca="true">NORMINV(RAND(),1200,30)</f>
        <v>1203.56607868768</v>
      </c>
      <c r="C528" s="12" t="n">
        <f aca="true">NORMINV(RAND(),1200,30)</f>
        <v>1188.07323431784</v>
      </c>
      <c r="D528" s="12" t="n">
        <f aca="true">NORMINV(RAND(),1200,30)</f>
        <v>1148.77682364874</v>
      </c>
      <c r="E528" s="12" t="n">
        <f aca="true">NORMINV(RAND(),1200,30)</f>
        <v>1194.9443256197</v>
      </c>
      <c r="F528" s="12" t="n">
        <f aca="true">NORMINV(RAND(),1200,30)</f>
        <v>1145.90482399836</v>
      </c>
      <c r="G528" s="13" t="n">
        <f aca="false">MAX(B528:F528)</f>
        <v>1203.56607868768</v>
      </c>
      <c r="H528" s="13" t="n">
        <f aca="false">AVERAGE(B528:F528)</f>
        <v>1176.25305725446</v>
      </c>
    </row>
    <row collapsed="false" customFormat="false" customHeight="false" hidden="false" ht="15.5" outlineLevel="0" r="529">
      <c r="A529" s="0" t="s">
        <v>531</v>
      </c>
      <c r="B529" s="12" t="n">
        <f aca="true">NORMINV(RAND(),1200,30)</f>
        <v>1209.23691584429</v>
      </c>
      <c r="C529" s="12" t="n">
        <f aca="true">NORMINV(RAND(),1200,30)</f>
        <v>1245.07547820174</v>
      </c>
      <c r="D529" s="12" t="n">
        <f aca="true">NORMINV(RAND(),1200,30)</f>
        <v>1202.73639226605</v>
      </c>
      <c r="E529" s="12" t="n">
        <f aca="true">NORMINV(RAND(),1200,30)</f>
        <v>1203.68167971358</v>
      </c>
      <c r="F529" s="12" t="n">
        <f aca="true">NORMINV(RAND(),1200,30)</f>
        <v>1224.59295420048</v>
      </c>
      <c r="G529" s="13" t="n">
        <f aca="false">MAX(B529:F529)</f>
        <v>1245.07547820174</v>
      </c>
      <c r="H529" s="13" t="n">
        <f aca="false">AVERAGE(B529:F529)</f>
        <v>1217.06468404523</v>
      </c>
    </row>
    <row collapsed="false" customFormat="false" customHeight="false" hidden="false" ht="15.5" outlineLevel="0" r="530">
      <c r="A530" s="0" t="s">
        <v>532</v>
      </c>
      <c r="B530" s="12" t="n">
        <f aca="true">NORMINV(RAND(),1200,30)</f>
        <v>1244.75143106938</v>
      </c>
      <c r="C530" s="12" t="n">
        <f aca="true">NORMINV(RAND(),1200,30)</f>
        <v>1233.19022966792</v>
      </c>
      <c r="D530" s="12" t="n">
        <f aca="true">NORMINV(RAND(),1200,30)</f>
        <v>1208.36743160452</v>
      </c>
      <c r="E530" s="12" t="n">
        <f aca="true">NORMINV(RAND(),1200,30)</f>
        <v>1225.14825013261</v>
      </c>
      <c r="F530" s="12" t="n">
        <f aca="true">NORMINV(RAND(),1200,30)</f>
        <v>1152.94644484315</v>
      </c>
      <c r="G530" s="13" t="n">
        <f aca="false">MAX(B530:F530)</f>
        <v>1244.75143106938</v>
      </c>
      <c r="H530" s="13" t="n">
        <f aca="false">AVERAGE(B530:F530)</f>
        <v>1212.88075746352</v>
      </c>
    </row>
    <row collapsed="false" customFormat="false" customHeight="false" hidden="false" ht="15.5" outlineLevel="0" r="531">
      <c r="A531" s="0" t="s">
        <v>533</v>
      </c>
      <c r="B531" s="12" t="n">
        <f aca="true">NORMINV(RAND(),1200,30)</f>
        <v>1205.88634819128</v>
      </c>
      <c r="C531" s="12" t="n">
        <f aca="true">NORMINV(RAND(),1200,30)</f>
        <v>1172.64544010223</v>
      </c>
      <c r="D531" s="12" t="n">
        <f aca="true">NORMINV(RAND(),1200,30)</f>
        <v>1196.0142177191</v>
      </c>
      <c r="E531" s="12" t="n">
        <f aca="true">NORMINV(RAND(),1200,30)</f>
        <v>1144.86245968562</v>
      </c>
      <c r="F531" s="12" t="n">
        <f aca="true">NORMINV(RAND(),1200,30)</f>
        <v>1239.8929126728</v>
      </c>
      <c r="G531" s="13" t="n">
        <f aca="false">MAX(B531:F531)</f>
        <v>1239.8929126728</v>
      </c>
      <c r="H531" s="13" t="n">
        <f aca="false">AVERAGE(B531:F531)</f>
        <v>1191.86027567421</v>
      </c>
    </row>
    <row collapsed="false" customFormat="false" customHeight="false" hidden="false" ht="15.5" outlineLevel="0" r="532">
      <c r="A532" s="0" t="s">
        <v>534</v>
      </c>
      <c r="B532" s="12" t="n">
        <f aca="true">NORMINV(RAND(),1200,30)</f>
        <v>1190.87325419942</v>
      </c>
      <c r="C532" s="12" t="n">
        <f aca="true">NORMINV(RAND(),1200,30)</f>
        <v>1214.72020543028</v>
      </c>
      <c r="D532" s="12" t="n">
        <f aca="true">NORMINV(RAND(),1200,30)</f>
        <v>1232.4030755898</v>
      </c>
      <c r="E532" s="12" t="n">
        <f aca="true">NORMINV(RAND(),1200,30)</f>
        <v>1230.64744842233</v>
      </c>
      <c r="F532" s="12" t="n">
        <f aca="true">NORMINV(RAND(),1200,30)</f>
        <v>1215.83507486089</v>
      </c>
      <c r="G532" s="13" t="n">
        <f aca="false">MAX(B532:F532)</f>
        <v>1232.4030755898</v>
      </c>
      <c r="H532" s="13" t="n">
        <f aca="false">AVERAGE(B532:F532)</f>
        <v>1216.89581170054</v>
      </c>
    </row>
    <row collapsed="false" customFormat="false" customHeight="false" hidden="false" ht="15.5" outlineLevel="0" r="533">
      <c r="A533" s="0" t="s">
        <v>535</v>
      </c>
      <c r="B533" s="12" t="n">
        <f aca="true">NORMINV(RAND(),1200,30)</f>
        <v>1177.03363805327</v>
      </c>
      <c r="C533" s="12" t="n">
        <f aca="true">NORMINV(RAND(),1200,30)</f>
        <v>1267.68057568623</v>
      </c>
      <c r="D533" s="12" t="n">
        <f aca="true">NORMINV(RAND(),1200,30)</f>
        <v>1167.67281251026</v>
      </c>
      <c r="E533" s="12" t="n">
        <f aca="true">NORMINV(RAND(),1200,30)</f>
        <v>1244.81771672289</v>
      </c>
      <c r="F533" s="12" t="n">
        <f aca="true">NORMINV(RAND(),1200,30)</f>
        <v>1214.37879583759</v>
      </c>
      <c r="G533" s="13" t="n">
        <f aca="false">MAX(B533:F533)</f>
        <v>1267.68057568623</v>
      </c>
      <c r="H533" s="13" t="n">
        <f aca="false">AVERAGE(B533:F533)</f>
        <v>1214.31670776205</v>
      </c>
    </row>
    <row collapsed="false" customFormat="false" customHeight="false" hidden="false" ht="15.5" outlineLevel="0" r="534">
      <c r="A534" s="0" t="s">
        <v>536</v>
      </c>
      <c r="B534" s="12" t="n">
        <f aca="true">NORMINV(RAND(),1200,30)</f>
        <v>1189.26019755983</v>
      </c>
      <c r="C534" s="12" t="n">
        <f aca="true">NORMINV(RAND(),1200,30)</f>
        <v>1198.47376684201</v>
      </c>
      <c r="D534" s="12" t="n">
        <f aca="true">NORMINV(RAND(),1200,30)</f>
        <v>1143.40449272777</v>
      </c>
      <c r="E534" s="12" t="n">
        <f aca="true">NORMINV(RAND(),1200,30)</f>
        <v>1192.71322551722</v>
      </c>
      <c r="F534" s="12" t="n">
        <f aca="true">NORMINV(RAND(),1200,30)</f>
        <v>1240.74581713104</v>
      </c>
      <c r="G534" s="13" t="n">
        <f aca="false">MAX(B534:F534)</f>
        <v>1240.74581713104</v>
      </c>
      <c r="H534" s="13" t="n">
        <f aca="false">AVERAGE(B534:F534)</f>
        <v>1192.91949995557</v>
      </c>
    </row>
    <row collapsed="false" customFormat="false" customHeight="false" hidden="false" ht="15.5" outlineLevel="0" r="535">
      <c r="A535" s="0" t="s">
        <v>537</v>
      </c>
      <c r="B535" s="12" t="n">
        <f aca="true">NORMINV(RAND(),1200,30)</f>
        <v>1154.64620102863</v>
      </c>
      <c r="C535" s="12" t="n">
        <f aca="true">NORMINV(RAND(),1200,30)</f>
        <v>1141.18262372465</v>
      </c>
      <c r="D535" s="12" t="n">
        <f aca="true">NORMINV(RAND(),1200,30)</f>
        <v>1230.62293174839</v>
      </c>
      <c r="E535" s="12" t="n">
        <f aca="true">NORMINV(RAND(),1200,30)</f>
        <v>1207.72717596021</v>
      </c>
      <c r="F535" s="12" t="n">
        <f aca="true">NORMINV(RAND(),1200,30)</f>
        <v>1205.58176623754</v>
      </c>
      <c r="G535" s="13" t="n">
        <f aca="false">MAX(B535:F535)</f>
        <v>1230.62293174839</v>
      </c>
      <c r="H535" s="13" t="n">
        <f aca="false">AVERAGE(B535:F535)</f>
        <v>1187.95213973988</v>
      </c>
    </row>
    <row collapsed="false" customFormat="false" customHeight="false" hidden="false" ht="15.5" outlineLevel="0" r="536">
      <c r="A536" s="0" t="s">
        <v>538</v>
      </c>
      <c r="B536" s="12" t="n">
        <f aca="true">NORMINV(RAND(),1200,30)</f>
        <v>1210.76514791336</v>
      </c>
      <c r="C536" s="12" t="n">
        <f aca="true">NORMINV(RAND(),1200,30)</f>
        <v>1202.54058584592</v>
      </c>
      <c r="D536" s="12" t="n">
        <f aca="true">NORMINV(RAND(),1200,30)</f>
        <v>1195.43374351917</v>
      </c>
      <c r="E536" s="12" t="n">
        <f aca="true">NORMINV(RAND(),1200,30)</f>
        <v>1179.76405128516</v>
      </c>
      <c r="F536" s="12" t="n">
        <f aca="true">NORMINV(RAND(),1200,30)</f>
        <v>1187.03469344188</v>
      </c>
      <c r="G536" s="13" t="n">
        <f aca="false">MAX(B536:F536)</f>
        <v>1210.76514791336</v>
      </c>
      <c r="H536" s="13" t="n">
        <f aca="false">AVERAGE(B536:F536)</f>
        <v>1195.1076444011</v>
      </c>
    </row>
    <row collapsed="false" customFormat="false" customHeight="false" hidden="false" ht="15.5" outlineLevel="0" r="537">
      <c r="A537" s="0" t="s">
        <v>539</v>
      </c>
      <c r="B537" s="12" t="n">
        <f aca="true">NORMINV(RAND(),1200,30)</f>
        <v>1199.84201297284</v>
      </c>
      <c r="C537" s="12" t="n">
        <f aca="true">NORMINV(RAND(),1200,30)</f>
        <v>1228.3610327507</v>
      </c>
      <c r="D537" s="12" t="n">
        <f aca="true">NORMINV(RAND(),1200,30)</f>
        <v>1201.03332523556</v>
      </c>
      <c r="E537" s="12" t="n">
        <f aca="true">NORMINV(RAND(),1200,30)</f>
        <v>1247.95965309648</v>
      </c>
      <c r="F537" s="12" t="n">
        <f aca="true">NORMINV(RAND(),1200,30)</f>
        <v>1232.51784371304</v>
      </c>
      <c r="G537" s="13" t="n">
        <f aca="false">MAX(B537:F537)</f>
        <v>1247.95965309648</v>
      </c>
      <c r="H537" s="13" t="n">
        <f aca="false">AVERAGE(B537:F537)</f>
        <v>1221.94277355372</v>
      </c>
    </row>
    <row collapsed="false" customFormat="false" customHeight="false" hidden="false" ht="15.5" outlineLevel="0" r="538">
      <c r="A538" s="0" t="s">
        <v>540</v>
      </c>
      <c r="B538" s="12" t="n">
        <f aca="true">NORMINV(RAND(),1200,30)</f>
        <v>1194.09204648051</v>
      </c>
      <c r="C538" s="12" t="n">
        <f aca="true">NORMINV(RAND(),1200,30)</f>
        <v>1186.4312687448</v>
      </c>
      <c r="D538" s="12" t="n">
        <f aca="true">NORMINV(RAND(),1200,30)</f>
        <v>1203.69200969094</v>
      </c>
      <c r="E538" s="12" t="n">
        <f aca="true">NORMINV(RAND(),1200,30)</f>
        <v>1182.68311323469</v>
      </c>
      <c r="F538" s="12" t="n">
        <f aca="true">NORMINV(RAND(),1200,30)</f>
        <v>1171.61598713023</v>
      </c>
      <c r="G538" s="13" t="n">
        <f aca="false">MAX(B538:F538)</f>
        <v>1203.69200969094</v>
      </c>
      <c r="H538" s="13" t="n">
        <f aca="false">AVERAGE(B538:F538)</f>
        <v>1187.70288505623</v>
      </c>
    </row>
    <row collapsed="false" customFormat="false" customHeight="false" hidden="false" ht="15.5" outlineLevel="0" r="539">
      <c r="A539" s="0" t="s">
        <v>541</v>
      </c>
      <c r="B539" s="12" t="n">
        <f aca="true">NORMINV(RAND(),1200,30)</f>
        <v>1179.78100739955</v>
      </c>
      <c r="C539" s="12" t="n">
        <f aca="true">NORMINV(RAND(),1200,30)</f>
        <v>1200.29069455472</v>
      </c>
      <c r="D539" s="12" t="n">
        <f aca="true">NORMINV(RAND(),1200,30)</f>
        <v>1170.16693768606</v>
      </c>
      <c r="E539" s="12" t="n">
        <f aca="true">NORMINV(RAND(),1200,30)</f>
        <v>1191.68128513581</v>
      </c>
      <c r="F539" s="12" t="n">
        <f aca="true">NORMINV(RAND(),1200,30)</f>
        <v>1195.1868472295</v>
      </c>
      <c r="G539" s="13" t="n">
        <f aca="false">MAX(B539:F539)</f>
        <v>1200.29069455472</v>
      </c>
      <c r="H539" s="13" t="n">
        <f aca="false">AVERAGE(B539:F539)</f>
        <v>1187.42135440113</v>
      </c>
    </row>
    <row collapsed="false" customFormat="false" customHeight="false" hidden="false" ht="15.5" outlineLevel="0" r="540">
      <c r="A540" s="0" t="s">
        <v>542</v>
      </c>
      <c r="B540" s="12" t="n">
        <f aca="true">NORMINV(RAND(),1200,30)</f>
        <v>1230.34864097956</v>
      </c>
      <c r="C540" s="12" t="n">
        <f aca="true">NORMINV(RAND(),1200,30)</f>
        <v>1220.32471950762</v>
      </c>
      <c r="D540" s="12" t="n">
        <f aca="true">NORMINV(RAND(),1200,30)</f>
        <v>1241.35599815716</v>
      </c>
      <c r="E540" s="12" t="n">
        <f aca="true">NORMINV(RAND(),1200,30)</f>
        <v>1234.32939432723</v>
      </c>
      <c r="F540" s="12" t="n">
        <f aca="true">NORMINV(RAND(),1200,30)</f>
        <v>1169.54296060354</v>
      </c>
      <c r="G540" s="13" t="n">
        <f aca="false">MAX(B540:F540)</f>
        <v>1241.35599815716</v>
      </c>
      <c r="H540" s="13" t="n">
        <f aca="false">AVERAGE(B540:F540)</f>
        <v>1219.18034271502</v>
      </c>
    </row>
    <row collapsed="false" customFormat="false" customHeight="false" hidden="false" ht="15.5" outlineLevel="0" r="541">
      <c r="A541" s="0" t="s">
        <v>543</v>
      </c>
      <c r="B541" s="12" t="n">
        <f aca="true">NORMINV(RAND(),1200,30)</f>
        <v>1228.48060411417</v>
      </c>
      <c r="C541" s="12" t="n">
        <f aca="true">NORMINV(RAND(),1200,30)</f>
        <v>1246.4045150096</v>
      </c>
      <c r="D541" s="12" t="n">
        <f aca="true">NORMINV(RAND(),1200,30)</f>
        <v>1172.53459499427</v>
      </c>
      <c r="E541" s="12" t="n">
        <f aca="true">NORMINV(RAND(),1200,30)</f>
        <v>1213.62091203822</v>
      </c>
      <c r="F541" s="12" t="n">
        <f aca="true">NORMINV(RAND(),1200,30)</f>
        <v>1203.06425220914</v>
      </c>
      <c r="G541" s="13" t="n">
        <f aca="false">MAX(B541:F541)</f>
        <v>1246.4045150096</v>
      </c>
      <c r="H541" s="13" t="n">
        <f aca="false">AVERAGE(B541:F541)</f>
        <v>1212.82097567308</v>
      </c>
    </row>
    <row collapsed="false" customFormat="false" customHeight="false" hidden="false" ht="15.5" outlineLevel="0" r="542">
      <c r="A542" s="0" t="s">
        <v>544</v>
      </c>
      <c r="B542" s="12" t="n">
        <f aca="true">NORMINV(RAND(),1200,30)</f>
        <v>1220.59125911933</v>
      </c>
      <c r="C542" s="12" t="n">
        <f aca="true">NORMINV(RAND(),1200,30)</f>
        <v>1185.56833138107</v>
      </c>
      <c r="D542" s="12" t="n">
        <f aca="true">NORMINV(RAND(),1200,30)</f>
        <v>1156.69130005591</v>
      </c>
      <c r="E542" s="12" t="n">
        <f aca="true">NORMINV(RAND(),1200,30)</f>
        <v>1174.02305330245</v>
      </c>
      <c r="F542" s="12" t="n">
        <f aca="true">NORMINV(RAND(),1200,30)</f>
        <v>1204.92691680524</v>
      </c>
      <c r="G542" s="13" t="n">
        <f aca="false">MAX(B542:F542)</f>
        <v>1220.59125911933</v>
      </c>
      <c r="H542" s="13" t="n">
        <f aca="false">AVERAGE(B542:F542)</f>
        <v>1188.3601721328</v>
      </c>
    </row>
    <row collapsed="false" customFormat="false" customHeight="false" hidden="false" ht="15.5" outlineLevel="0" r="543">
      <c r="A543" s="0" t="s">
        <v>545</v>
      </c>
      <c r="B543" s="12" t="n">
        <f aca="true">NORMINV(RAND(),1200,30)</f>
        <v>1192.95962721364</v>
      </c>
      <c r="C543" s="12" t="n">
        <f aca="true">NORMINV(RAND(),1200,30)</f>
        <v>1214.97526089915</v>
      </c>
      <c r="D543" s="12" t="n">
        <f aca="true">NORMINV(RAND(),1200,30)</f>
        <v>1191.85393497455</v>
      </c>
      <c r="E543" s="12" t="n">
        <f aca="true">NORMINV(RAND(),1200,30)</f>
        <v>1242.34826784284</v>
      </c>
      <c r="F543" s="12" t="n">
        <f aca="true">NORMINV(RAND(),1200,30)</f>
        <v>1210.45146842956</v>
      </c>
      <c r="G543" s="13" t="n">
        <f aca="false">MAX(B543:F543)</f>
        <v>1242.34826784284</v>
      </c>
      <c r="H543" s="13" t="n">
        <f aca="false">AVERAGE(B543:F543)</f>
        <v>1210.51771187195</v>
      </c>
    </row>
    <row collapsed="false" customFormat="false" customHeight="false" hidden="false" ht="15.5" outlineLevel="0" r="544">
      <c r="A544" s="0" t="s">
        <v>546</v>
      </c>
      <c r="B544" s="12" t="n">
        <f aca="true">NORMINV(RAND(),1200,30)</f>
        <v>1180.12180145249</v>
      </c>
      <c r="C544" s="12" t="n">
        <f aca="true">NORMINV(RAND(),1200,30)</f>
        <v>1187.86380447626</v>
      </c>
      <c r="D544" s="12" t="n">
        <f aca="true">NORMINV(RAND(),1200,30)</f>
        <v>1253.14207752239</v>
      </c>
      <c r="E544" s="12" t="n">
        <f aca="true">NORMINV(RAND(),1200,30)</f>
        <v>1225.54608835378</v>
      </c>
      <c r="F544" s="12" t="n">
        <f aca="true">NORMINV(RAND(),1200,30)</f>
        <v>1209.54336603193</v>
      </c>
      <c r="G544" s="13" t="n">
        <f aca="false">MAX(B544:F544)</f>
        <v>1253.14207752239</v>
      </c>
      <c r="H544" s="13" t="n">
        <f aca="false">AVERAGE(B544:F544)</f>
        <v>1211.24342756737</v>
      </c>
    </row>
    <row collapsed="false" customFormat="false" customHeight="false" hidden="false" ht="15.5" outlineLevel="0" r="545">
      <c r="A545" s="0" t="s">
        <v>547</v>
      </c>
      <c r="B545" s="12" t="n">
        <f aca="true">NORMINV(RAND(),1200,30)</f>
        <v>1166.74087451362</v>
      </c>
      <c r="C545" s="12" t="n">
        <f aca="true">NORMINV(RAND(),1200,30)</f>
        <v>1151.48761804187</v>
      </c>
      <c r="D545" s="12" t="n">
        <f aca="true">NORMINV(RAND(),1200,30)</f>
        <v>1166.01836790872</v>
      </c>
      <c r="E545" s="12" t="n">
        <f aca="true">NORMINV(RAND(),1200,30)</f>
        <v>1183.73037572859</v>
      </c>
      <c r="F545" s="12" t="n">
        <f aca="true">NORMINV(RAND(),1200,30)</f>
        <v>1195.75284438158</v>
      </c>
      <c r="G545" s="13" t="n">
        <f aca="false">MAX(B545:F545)</f>
        <v>1195.75284438158</v>
      </c>
      <c r="H545" s="13" t="n">
        <f aca="false">AVERAGE(B545:F545)</f>
        <v>1172.74601611487</v>
      </c>
    </row>
    <row collapsed="false" customFormat="false" customHeight="false" hidden="false" ht="15.5" outlineLevel="0" r="546">
      <c r="A546" s="0" t="s">
        <v>548</v>
      </c>
      <c r="B546" s="12" t="n">
        <f aca="true">NORMINV(RAND(),1200,30)</f>
        <v>1204.90469142989</v>
      </c>
      <c r="C546" s="12" t="n">
        <f aca="true">NORMINV(RAND(),1200,30)</f>
        <v>1167.31125210468</v>
      </c>
      <c r="D546" s="12" t="n">
        <f aca="true">NORMINV(RAND(),1200,30)</f>
        <v>1174.17465452357</v>
      </c>
      <c r="E546" s="12" t="n">
        <f aca="true">NORMINV(RAND(),1200,30)</f>
        <v>1198.56422289587</v>
      </c>
      <c r="F546" s="12" t="n">
        <f aca="true">NORMINV(RAND(),1200,30)</f>
        <v>1131.98723830763</v>
      </c>
      <c r="G546" s="13" t="n">
        <f aca="false">MAX(B546:F546)</f>
        <v>1204.90469142989</v>
      </c>
      <c r="H546" s="13" t="n">
        <f aca="false">AVERAGE(B546:F546)</f>
        <v>1175.38841185233</v>
      </c>
    </row>
    <row collapsed="false" customFormat="false" customHeight="false" hidden="false" ht="15.5" outlineLevel="0" r="547">
      <c r="A547" s="0" t="s">
        <v>549</v>
      </c>
      <c r="B547" s="12" t="n">
        <f aca="true">NORMINV(RAND(),1200,30)</f>
        <v>1188.41274156841</v>
      </c>
      <c r="C547" s="12" t="n">
        <f aca="true">NORMINV(RAND(),1200,30)</f>
        <v>1185.09844435999</v>
      </c>
      <c r="D547" s="12" t="n">
        <f aca="true">NORMINV(RAND(),1200,30)</f>
        <v>1249.56173868985</v>
      </c>
      <c r="E547" s="12" t="n">
        <f aca="true">NORMINV(RAND(),1200,30)</f>
        <v>1202.22942549268</v>
      </c>
      <c r="F547" s="12" t="n">
        <f aca="true">NORMINV(RAND(),1200,30)</f>
        <v>1264.93758708525</v>
      </c>
      <c r="G547" s="13" t="n">
        <f aca="false">MAX(B547:F547)</f>
        <v>1264.93758708525</v>
      </c>
      <c r="H547" s="13" t="n">
        <f aca="false">AVERAGE(B547:F547)</f>
        <v>1218.04798743923</v>
      </c>
    </row>
    <row collapsed="false" customFormat="false" customHeight="false" hidden="false" ht="15.5" outlineLevel="0" r="548">
      <c r="A548" s="0" t="s">
        <v>550</v>
      </c>
      <c r="B548" s="12" t="n">
        <f aca="true">NORMINV(RAND(),1200,30)</f>
        <v>1199.35448437642</v>
      </c>
      <c r="C548" s="12" t="n">
        <f aca="true">NORMINV(RAND(),1200,30)</f>
        <v>1182.81524758558</v>
      </c>
      <c r="D548" s="12" t="n">
        <f aca="true">NORMINV(RAND(),1200,30)</f>
        <v>1184.27046879802</v>
      </c>
      <c r="E548" s="12" t="n">
        <f aca="true">NORMINV(RAND(),1200,30)</f>
        <v>1204.97371019216</v>
      </c>
      <c r="F548" s="12" t="n">
        <f aca="true">NORMINV(RAND(),1200,30)</f>
        <v>1198.2434463902</v>
      </c>
      <c r="G548" s="13" t="n">
        <f aca="false">MAX(B548:F548)</f>
        <v>1204.97371019216</v>
      </c>
      <c r="H548" s="13" t="n">
        <f aca="false">AVERAGE(B548:F548)</f>
        <v>1193.93147146848</v>
      </c>
    </row>
    <row collapsed="false" customFormat="false" customHeight="false" hidden="false" ht="15.5" outlineLevel="0" r="549">
      <c r="A549" s="0" t="s">
        <v>551</v>
      </c>
      <c r="B549" s="12" t="n">
        <f aca="true">NORMINV(RAND(),1200,30)</f>
        <v>1233.12699119042</v>
      </c>
      <c r="C549" s="12" t="n">
        <f aca="true">NORMINV(RAND(),1200,30)</f>
        <v>1257.83782789827</v>
      </c>
      <c r="D549" s="12" t="n">
        <f aca="true">NORMINV(RAND(),1200,30)</f>
        <v>1171.1163205574</v>
      </c>
      <c r="E549" s="12" t="n">
        <f aca="true">NORMINV(RAND(),1200,30)</f>
        <v>1180.53690409168</v>
      </c>
      <c r="F549" s="12" t="n">
        <f aca="true">NORMINV(RAND(),1200,30)</f>
        <v>1237.44833952264</v>
      </c>
      <c r="G549" s="13" t="n">
        <f aca="false">MAX(B549:F549)</f>
        <v>1257.83782789827</v>
      </c>
      <c r="H549" s="13" t="n">
        <f aca="false">AVERAGE(B549:F549)</f>
        <v>1216.01327665208</v>
      </c>
    </row>
    <row collapsed="false" customFormat="false" customHeight="false" hidden="false" ht="15.5" outlineLevel="0" r="550">
      <c r="A550" s="0" t="s">
        <v>552</v>
      </c>
      <c r="B550" s="12" t="n">
        <f aca="true">NORMINV(RAND(),1200,30)</f>
        <v>1225.68531215907</v>
      </c>
      <c r="C550" s="12" t="n">
        <f aca="true">NORMINV(RAND(),1200,30)</f>
        <v>1200.90514302669</v>
      </c>
      <c r="D550" s="12" t="n">
        <f aca="true">NORMINV(RAND(),1200,30)</f>
        <v>1178.51490587315</v>
      </c>
      <c r="E550" s="12" t="n">
        <f aca="true">NORMINV(RAND(),1200,30)</f>
        <v>1221.75285634032</v>
      </c>
      <c r="F550" s="12" t="n">
        <f aca="true">NORMINV(RAND(),1200,30)</f>
        <v>1185.53122397164</v>
      </c>
      <c r="G550" s="13" t="n">
        <f aca="false">MAX(B550:F550)</f>
        <v>1225.68531215907</v>
      </c>
      <c r="H550" s="13" t="n">
        <f aca="false">AVERAGE(B550:F550)</f>
        <v>1202.47788827418</v>
      </c>
    </row>
    <row collapsed="false" customFormat="false" customHeight="false" hidden="false" ht="15.5" outlineLevel="0" r="551">
      <c r="A551" s="0" t="s">
        <v>553</v>
      </c>
      <c r="B551" s="12" t="n">
        <f aca="true">NORMINV(RAND(),1200,30)</f>
        <v>1232.6455582989</v>
      </c>
      <c r="C551" s="12" t="n">
        <f aca="true">NORMINV(RAND(),1200,30)</f>
        <v>1238.37767032955</v>
      </c>
      <c r="D551" s="12" t="n">
        <f aca="true">NORMINV(RAND(),1200,30)</f>
        <v>1189.86382584765</v>
      </c>
      <c r="E551" s="12" t="n">
        <f aca="true">NORMINV(RAND(),1200,30)</f>
        <v>1270.25929860642</v>
      </c>
      <c r="F551" s="12" t="n">
        <f aca="true">NORMINV(RAND(),1200,30)</f>
        <v>1174.0364256887</v>
      </c>
      <c r="G551" s="13" t="n">
        <f aca="false">MAX(B551:F551)</f>
        <v>1270.25929860642</v>
      </c>
      <c r="H551" s="13" t="n">
        <f aca="false">AVERAGE(B551:F551)</f>
        <v>1221.03655575425</v>
      </c>
    </row>
    <row collapsed="false" customFormat="false" customHeight="false" hidden="false" ht="15.5" outlineLevel="0" r="552">
      <c r="A552" s="0" t="s">
        <v>554</v>
      </c>
      <c r="B552" s="12" t="n">
        <f aca="true">NORMINV(RAND(),1200,30)</f>
        <v>1226.49631744052</v>
      </c>
      <c r="C552" s="12" t="n">
        <f aca="true">NORMINV(RAND(),1200,30)</f>
        <v>1204.17513898442</v>
      </c>
      <c r="D552" s="12" t="n">
        <f aca="true">NORMINV(RAND(),1200,30)</f>
        <v>1186.91305955202</v>
      </c>
      <c r="E552" s="12" t="n">
        <f aca="true">NORMINV(RAND(),1200,30)</f>
        <v>1124.81168569546</v>
      </c>
      <c r="F552" s="12" t="n">
        <f aca="true">NORMINV(RAND(),1200,30)</f>
        <v>1146.12360679615</v>
      </c>
      <c r="G552" s="13" t="n">
        <f aca="false">MAX(B552:F552)</f>
        <v>1226.49631744052</v>
      </c>
      <c r="H552" s="13" t="n">
        <f aca="false">AVERAGE(B552:F552)</f>
        <v>1177.70396169371</v>
      </c>
    </row>
    <row collapsed="false" customFormat="false" customHeight="false" hidden="false" ht="15.5" outlineLevel="0" r="553">
      <c r="A553" s="0" t="s">
        <v>555</v>
      </c>
      <c r="B553" s="12" t="n">
        <f aca="true">NORMINV(RAND(),1200,30)</f>
        <v>1187.87350369271</v>
      </c>
      <c r="C553" s="12" t="n">
        <f aca="true">NORMINV(RAND(),1200,30)</f>
        <v>1188.90547536403</v>
      </c>
      <c r="D553" s="12" t="n">
        <f aca="true">NORMINV(RAND(),1200,30)</f>
        <v>1188.11171061214</v>
      </c>
      <c r="E553" s="12" t="n">
        <f aca="true">NORMINV(RAND(),1200,30)</f>
        <v>1183.72746741568</v>
      </c>
      <c r="F553" s="12" t="n">
        <f aca="true">NORMINV(RAND(),1200,30)</f>
        <v>1236.06941907879</v>
      </c>
      <c r="G553" s="13" t="n">
        <f aca="false">MAX(B553:F553)</f>
        <v>1236.06941907879</v>
      </c>
      <c r="H553" s="13" t="n">
        <f aca="false">AVERAGE(B553:F553)</f>
        <v>1196.93751523267</v>
      </c>
    </row>
    <row collapsed="false" customFormat="false" customHeight="false" hidden="false" ht="15.5" outlineLevel="0" r="554">
      <c r="A554" s="0" t="s">
        <v>556</v>
      </c>
      <c r="B554" s="12" t="n">
        <f aca="true">NORMINV(RAND(),1200,30)</f>
        <v>1186.86395340691</v>
      </c>
      <c r="C554" s="12" t="n">
        <f aca="true">NORMINV(RAND(),1200,30)</f>
        <v>1223.69443275419</v>
      </c>
      <c r="D554" s="12" t="n">
        <f aca="true">NORMINV(RAND(),1200,30)</f>
        <v>1171.22776579871</v>
      </c>
      <c r="E554" s="12" t="n">
        <f aca="true">NORMINV(RAND(),1200,30)</f>
        <v>1210.01677807039</v>
      </c>
      <c r="F554" s="12" t="n">
        <f aca="true">NORMINV(RAND(),1200,30)</f>
        <v>1188.52303270441</v>
      </c>
      <c r="G554" s="13" t="n">
        <f aca="false">MAX(B554:F554)</f>
        <v>1223.69443275419</v>
      </c>
      <c r="H554" s="13" t="n">
        <f aca="false">AVERAGE(B554:F554)</f>
        <v>1196.06519254692</v>
      </c>
    </row>
    <row collapsed="false" customFormat="false" customHeight="false" hidden="false" ht="15.5" outlineLevel="0" r="555">
      <c r="A555" s="0" t="s">
        <v>557</v>
      </c>
      <c r="B555" s="12" t="n">
        <f aca="true">NORMINV(RAND(),1200,30)</f>
        <v>1211.18914491021</v>
      </c>
      <c r="C555" s="12" t="n">
        <f aca="true">NORMINV(RAND(),1200,30)</f>
        <v>1199.70097949551</v>
      </c>
      <c r="D555" s="12" t="n">
        <f aca="true">NORMINV(RAND(),1200,30)</f>
        <v>1186.31114613212</v>
      </c>
      <c r="E555" s="12" t="n">
        <f aca="true">NORMINV(RAND(),1200,30)</f>
        <v>1226.69717827056</v>
      </c>
      <c r="F555" s="12" t="n">
        <f aca="true">NORMINV(RAND(),1200,30)</f>
        <v>1220.6393929602</v>
      </c>
      <c r="G555" s="13" t="n">
        <f aca="false">MAX(B555:F555)</f>
        <v>1226.69717827056</v>
      </c>
      <c r="H555" s="13" t="n">
        <f aca="false">AVERAGE(B555:F555)</f>
        <v>1208.90756835372</v>
      </c>
    </row>
    <row collapsed="false" customFormat="false" customHeight="false" hidden="false" ht="15.5" outlineLevel="0" r="556">
      <c r="A556" s="0" t="s">
        <v>558</v>
      </c>
      <c r="B556" s="12" t="n">
        <f aca="true">NORMINV(RAND(),1200,30)</f>
        <v>1176.64368582927</v>
      </c>
      <c r="C556" s="12" t="n">
        <f aca="true">NORMINV(RAND(),1200,30)</f>
        <v>1208.95127877534</v>
      </c>
      <c r="D556" s="12" t="n">
        <f aca="true">NORMINV(RAND(),1200,30)</f>
        <v>1181.27892930833</v>
      </c>
      <c r="E556" s="12" t="n">
        <f aca="true">NORMINV(RAND(),1200,30)</f>
        <v>1196.61395211693</v>
      </c>
      <c r="F556" s="12" t="n">
        <f aca="true">NORMINV(RAND(),1200,30)</f>
        <v>1191.07913962788</v>
      </c>
      <c r="G556" s="13" t="n">
        <f aca="false">MAX(B556:F556)</f>
        <v>1208.95127877534</v>
      </c>
      <c r="H556" s="13" t="n">
        <f aca="false">AVERAGE(B556:F556)</f>
        <v>1190.91339713155</v>
      </c>
    </row>
    <row collapsed="false" customFormat="false" customHeight="false" hidden="false" ht="15.5" outlineLevel="0" r="557">
      <c r="A557" s="0" t="s">
        <v>559</v>
      </c>
      <c r="B557" s="12" t="n">
        <f aca="true">NORMINV(RAND(),1200,30)</f>
        <v>1206.14133854049</v>
      </c>
      <c r="C557" s="12" t="n">
        <f aca="true">NORMINV(RAND(),1200,30)</f>
        <v>1185.70093395648</v>
      </c>
      <c r="D557" s="12" t="n">
        <f aca="true">NORMINV(RAND(),1200,30)</f>
        <v>1182.75407244164</v>
      </c>
      <c r="E557" s="12" t="n">
        <f aca="true">NORMINV(RAND(),1200,30)</f>
        <v>1249.00863664125</v>
      </c>
      <c r="F557" s="12" t="n">
        <f aca="true">NORMINV(RAND(),1200,30)</f>
        <v>1184.88761486268</v>
      </c>
      <c r="G557" s="13" t="n">
        <f aca="false">MAX(B557:F557)</f>
        <v>1249.00863664125</v>
      </c>
      <c r="H557" s="13" t="n">
        <f aca="false">AVERAGE(B557:F557)</f>
        <v>1201.69851928851</v>
      </c>
    </row>
    <row collapsed="false" customFormat="false" customHeight="false" hidden="false" ht="15.5" outlineLevel="0" r="558">
      <c r="A558" s="0" t="s">
        <v>560</v>
      </c>
      <c r="B558" s="12" t="n">
        <f aca="true">NORMINV(RAND(),1200,30)</f>
        <v>1198.20067659551</v>
      </c>
      <c r="C558" s="12" t="n">
        <f aca="true">NORMINV(RAND(),1200,30)</f>
        <v>1221.21509636494</v>
      </c>
      <c r="D558" s="12" t="n">
        <f aca="true">NORMINV(RAND(),1200,30)</f>
        <v>1232.75713845205</v>
      </c>
      <c r="E558" s="12" t="n">
        <f aca="true">NORMINV(RAND(),1200,30)</f>
        <v>1226.0529800629</v>
      </c>
      <c r="F558" s="12" t="n">
        <f aca="true">NORMINV(RAND(),1200,30)</f>
        <v>1221.80833671862</v>
      </c>
      <c r="G558" s="13" t="n">
        <f aca="false">MAX(B558:F558)</f>
        <v>1232.75713845205</v>
      </c>
      <c r="H558" s="13" t="n">
        <f aca="false">AVERAGE(B558:F558)</f>
        <v>1220.0068456388</v>
      </c>
    </row>
    <row collapsed="false" customFormat="false" customHeight="false" hidden="false" ht="15.5" outlineLevel="0" r="559">
      <c r="A559" s="0" t="s">
        <v>561</v>
      </c>
      <c r="B559" s="12" t="n">
        <f aca="true">NORMINV(RAND(),1200,30)</f>
        <v>1238.24558052867</v>
      </c>
      <c r="C559" s="12" t="n">
        <f aca="true">NORMINV(RAND(),1200,30)</f>
        <v>1168.96458236694</v>
      </c>
      <c r="D559" s="12" t="n">
        <f aca="true">NORMINV(RAND(),1200,30)</f>
        <v>1165.06774946902</v>
      </c>
      <c r="E559" s="12" t="n">
        <f aca="true">NORMINV(RAND(),1200,30)</f>
        <v>1179.26877169828</v>
      </c>
      <c r="F559" s="12" t="n">
        <f aca="true">NORMINV(RAND(),1200,30)</f>
        <v>1195.79114282628</v>
      </c>
      <c r="G559" s="13" t="n">
        <f aca="false">MAX(B559:F559)</f>
        <v>1238.24558052867</v>
      </c>
      <c r="H559" s="13" t="n">
        <f aca="false">AVERAGE(B559:F559)</f>
        <v>1189.46756537784</v>
      </c>
    </row>
    <row collapsed="false" customFormat="false" customHeight="false" hidden="false" ht="15.5" outlineLevel="0" r="560">
      <c r="A560" s="0" t="s">
        <v>562</v>
      </c>
      <c r="B560" s="12" t="n">
        <f aca="true">NORMINV(RAND(),1200,30)</f>
        <v>1127.04068810711</v>
      </c>
      <c r="C560" s="12" t="n">
        <f aca="true">NORMINV(RAND(),1200,30)</f>
        <v>1205.71266326989</v>
      </c>
      <c r="D560" s="12" t="n">
        <f aca="true">NORMINV(RAND(),1200,30)</f>
        <v>1177.77480561941</v>
      </c>
      <c r="E560" s="12" t="n">
        <f aca="true">NORMINV(RAND(),1200,30)</f>
        <v>1172.10966339703</v>
      </c>
      <c r="F560" s="12" t="n">
        <f aca="true">NORMINV(RAND(),1200,30)</f>
        <v>1175.41814668093</v>
      </c>
      <c r="G560" s="13" t="n">
        <f aca="false">MAX(B560:F560)</f>
        <v>1205.71266326989</v>
      </c>
      <c r="H560" s="13" t="n">
        <f aca="false">AVERAGE(B560:F560)</f>
        <v>1171.61119341487</v>
      </c>
    </row>
    <row collapsed="false" customFormat="false" customHeight="false" hidden="false" ht="15.5" outlineLevel="0" r="561">
      <c r="A561" s="0" t="s">
        <v>563</v>
      </c>
      <c r="B561" s="12" t="n">
        <f aca="true">NORMINV(RAND(),1200,30)</f>
        <v>1206.08875268024</v>
      </c>
      <c r="C561" s="12" t="n">
        <f aca="true">NORMINV(RAND(),1200,30)</f>
        <v>1227.65406536628</v>
      </c>
      <c r="D561" s="12" t="n">
        <f aca="true">NORMINV(RAND(),1200,30)</f>
        <v>1215.93117494381</v>
      </c>
      <c r="E561" s="12" t="n">
        <f aca="true">NORMINV(RAND(),1200,30)</f>
        <v>1239.22970211071</v>
      </c>
      <c r="F561" s="12" t="n">
        <f aca="true">NORMINV(RAND(),1200,30)</f>
        <v>1210.34785342197</v>
      </c>
      <c r="G561" s="13" t="n">
        <f aca="false">MAX(B561:F561)</f>
        <v>1239.22970211071</v>
      </c>
      <c r="H561" s="13" t="n">
        <f aca="false">AVERAGE(B561:F561)</f>
        <v>1219.8503097046</v>
      </c>
    </row>
    <row collapsed="false" customFormat="false" customHeight="false" hidden="false" ht="15.5" outlineLevel="0" r="562">
      <c r="A562" s="0" t="s">
        <v>564</v>
      </c>
      <c r="B562" s="12" t="n">
        <f aca="true">NORMINV(RAND(),1200,30)</f>
        <v>1196.72774371798</v>
      </c>
      <c r="C562" s="12" t="n">
        <f aca="true">NORMINV(RAND(),1200,30)</f>
        <v>1165.14171812064</v>
      </c>
      <c r="D562" s="12" t="n">
        <f aca="true">NORMINV(RAND(),1200,30)</f>
        <v>1179.97419147926</v>
      </c>
      <c r="E562" s="12" t="n">
        <f aca="true">NORMINV(RAND(),1200,30)</f>
        <v>1217.74197423635</v>
      </c>
      <c r="F562" s="12" t="n">
        <f aca="true">NORMINV(RAND(),1200,30)</f>
        <v>1205.88014921799</v>
      </c>
      <c r="G562" s="13" t="n">
        <f aca="false">MAX(B562:F562)</f>
        <v>1217.74197423635</v>
      </c>
      <c r="H562" s="13" t="n">
        <f aca="false">AVERAGE(B562:F562)</f>
        <v>1193.09315535444</v>
      </c>
    </row>
    <row collapsed="false" customFormat="false" customHeight="false" hidden="false" ht="15.5" outlineLevel="0" r="563">
      <c r="A563" s="0" t="s">
        <v>565</v>
      </c>
      <c r="B563" s="12" t="n">
        <f aca="true">NORMINV(RAND(),1200,30)</f>
        <v>1210.37874092122</v>
      </c>
      <c r="C563" s="12" t="n">
        <f aca="true">NORMINV(RAND(),1200,30)</f>
        <v>1184.60991252802</v>
      </c>
      <c r="D563" s="12" t="n">
        <f aca="true">NORMINV(RAND(),1200,30)</f>
        <v>1237.52587907513</v>
      </c>
      <c r="E563" s="12" t="n">
        <f aca="true">NORMINV(RAND(),1200,30)</f>
        <v>1241.7531900839</v>
      </c>
      <c r="F563" s="12" t="n">
        <f aca="true">NORMINV(RAND(),1200,30)</f>
        <v>1180.02937533599</v>
      </c>
      <c r="G563" s="13" t="n">
        <f aca="false">MAX(B563:F563)</f>
        <v>1241.7531900839</v>
      </c>
      <c r="H563" s="13" t="n">
        <f aca="false">AVERAGE(B563:F563)</f>
        <v>1210.85941958885</v>
      </c>
    </row>
    <row collapsed="false" customFormat="false" customHeight="false" hidden="false" ht="15.5" outlineLevel="0" r="564">
      <c r="A564" s="0" t="s">
        <v>566</v>
      </c>
      <c r="B564" s="12" t="n">
        <f aca="true">NORMINV(RAND(),1200,30)</f>
        <v>1174.93600816483</v>
      </c>
      <c r="C564" s="12" t="n">
        <f aca="true">NORMINV(RAND(),1200,30)</f>
        <v>1191.93985360482</v>
      </c>
      <c r="D564" s="12" t="n">
        <f aca="true">NORMINV(RAND(),1200,30)</f>
        <v>1133.28067470561</v>
      </c>
      <c r="E564" s="12" t="n">
        <f aca="true">NORMINV(RAND(),1200,30)</f>
        <v>1154.4082532054</v>
      </c>
      <c r="F564" s="12" t="n">
        <f aca="true">NORMINV(RAND(),1200,30)</f>
        <v>1174.91306842556</v>
      </c>
      <c r="G564" s="13" t="n">
        <f aca="false">MAX(B564:F564)</f>
        <v>1191.93985360482</v>
      </c>
      <c r="H564" s="13" t="n">
        <f aca="false">AVERAGE(B564:F564)</f>
        <v>1165.89557162124</v>
      </c>
    </row>
    <row collapsed="false" customFormat="false" customHeight="false" hidden="false" ht="15.5" outlineLevel="0" r="565">
      <c r="A565" s="0" t="s">
        <v>567</v>
      </c>
      <c r="B565" s="12" t="n">
        <f aca="true">NORMINV(RAND(),1200,30)</f>
        <v>1223.10960675832</v>
      </c>
      <c r="C565" s="12" t="n">
        <f aca="true">NORMINV(RAND(),1200,30)</f>
        <v>1253.63902404256</v>
      </c>
      <c r="D565" s="12" t="n">
        <f aca="true">NORMINV(RAND(),1200,30)</f>
        <v>1188.59900944749</v>
      </c>
      <c r="E565" s="12" t="n">
        <f aca="true">NORMINV(RAND(),1200,30)</f>
        <v>1238.71722342109</v>
      </c>
      <c r="F565" s="12" t="n">
        <f aca="true">NORMINV(RAND(),1200,30)</f>
        <v>1175.58594867337</v>
      </c>
      <c r="G565" s="13" t="n">
        <f aca="false">MAX(B565:F565)</f>
        <v>1253.63902404256</v>
      </c>
      <c r="H565" s="13" t="n">
        <f aca="false">AVERAGE(B565:F565)</f>
        <v>1215.93016246857</v>
      </c>
    </row>
    <row collapsed="false" customFormat="false" customHeight="false" hidden="false" ht="15.5" outlineLevel="0" r="566">
      <c r="A566" s="0" t="s">
        <v>568</v>
      </c>
      <c r="B566" s="12" t="n">
        <f aca="true">NORMINV(RAND(),1200,30)</f>
        <v>1224.8409604713</v>
      </c>
      <c r="C566" s="12" t="n">
        <f aca="true">NORMINV(RAND(),1200,30)</f>
        <v>1240.05381414774</v>
      </c>
      <c r="D566" s="12" t="n">
        <f aca="true">NORMINV(RAND(),1200,30)</f>
        <v>1223.5108130828</v>
      </c>
      <c r="E566" s="12" t="n">
        <f aca="true">NORMINV(RAND(),1200,30)</f>
        <v>1141.49045371142</v>
      </c>
      <c r="F566" s="12" t="n">
        <f aca="true">NORMINV(RAND(),1200,30)</f>
        <v>1158.90156134142</v>
      </c>
      <c r="G566" s="13" t="n">
        <f aca="false">MAX(B566:F566)</f>
        <v>1240.05381414774</v>
      </c>
      <c r="H566" s="13" t="n">
        <f aca="false">AVERAGE(B566:F566)</f>
        <v>1197.75952055094</v>
      </c>
    </row>
    <row collapsed="false" customFormat="false" customHeight="false" hidden="false" ht="15.5" outlineLevel="0" r="567">
      <c r="A567" s="0" t="s">
        <v>569</v>
      </c>
      <c r="B567" s="12" t="n">
        <f aca="true">NORMINV(RAND(),1200,30)</f>
        <v>1269.42488287889</v>
      </c>
      <c r="C567" s="12" t="n">
        <f aca="true">NORMINV(RAND(),1200,30)</f>
        <v>1208.06611549737</v>
      </c>
      <c r="D567" s="12" t="n">
        <f aca="true">NORMINV(RAND(),1200,30)</f>
        <v>1239.68158987079</v>
      </c>
      <c r="E567" s="12" t="n">
        <f aca="true">NORMINV(RAND(),1200,30)</f>
        <v>1215.04367157374</v>
      </c>
      <c r="F567" s="12" t="n">
        <f aca="true">NORMINV(RAND(),1200,30)</f>
        <v>1200.78896111784</v>
      </c>
      <c r="G567" s="13" t="n">
        <f aca="false">MAX(B567:F567)</f>
        <v>1269.42488287889</v>
      </c>
      <c r="H567" s="13" t="n">
        <f aca="false">AVERAGE(B567:F567)</f>
        <v>1226.60104418773</v>
      </c>
    </row>
    <row collapsed="false" customFormat="false" customHeight="false" hidden="false" ht="15.5" outlineLevel="0" r="568">
      <c r="A568" s="0" t="s">
        <v>570</v>
      </c>
      <c r="B568" s="12" t="n">
        <f aca="true">NORMINV(RAND(),1200,30)</f>
        <v>1203.16130549423</v>
      </c>
      <c r="C568" s="12" t="n">
        <f aca="true">NORMINV(RAND(),1200,30)</f>
        <v>1168.71933318444</v>
      </c>
      <c r="D568" s="12" t="n">
        <f aca="true">NORMINV(RAND(),1200,30)</f>
        <v>1210.20383110867</v>
      </c>
      <c r="E568" s="12" t="n">
        <f aca="true">NORMINV(RAND(),1200,30)</f>
        <v>1224.63026776409</v>
      </c>
      <c r="F568" s="12" t="n">
        <f aca="true">NORMINV(RAND(),1200,30)</f>
        <v>1233.99383229084</v>
      </c>
      <c r="G568" s="13" t="n">
        <f aca="false">MAX(B568:F568)</f>
        <v>1233.99383229084</v>
      </c>
      <c r="H568" s="13" t="n">
        <f aca="false">AVERAGE(B568:F568)</f>
        <v>1208.14171396845</v>
      </c>
    </row>
    <row collapsed="false" customFormat="false" customHeight="false" hidden="false" ht="15.5" outlineLevel="0" r="569">
      <c r="A569" s="0" t="s">
        <v>571</v>
      </c>
      <c r="B569" s="12" t="n">
        <f aca="true">NORMINV(RAND(),1200,30)</f>
        <v>1175.89227757106</v>
      </c>
      <c r="C569" s="12" t="n">
        <f aca="true">NORMINV(RAND(),1200,30)</f>
        <v>1194.6699921663</v>
      </c>
      <c r="D569" s="12" t="n">
        <f aca="true">NORMINV(RAND(),1200,30)</f>
        <v>1172.00818131763</v>
      </c>
      <c r="E569" s="12" t="n">
        <f aca="true">NORMINV(RAND(),1200,30)</f>
        <v>1162.44649552375</v>
      </c>
      <c r="F569" s="12" t="n">
        <f aca="true">NORMINV(RAND(),1200,30)</f>
        <v>1188.23736886799</v>
      </c>
      <c r="G569" s="13" t="n">
        <f aca="false">MAX(B569:F569)</f>
        <v>1194.6699921663</v>
      </c>
      <c r="H569" s="13" t="n">
        <f aca="false">AVERAGE(B569:F569)</f>
        <v>1178.65086308935</v>
      </c>
    </row>
    <row collapsed="false" customFormat="false" customHeight="false" hidden="false" ht="15.5" outlineLevel="0" r="570">
      <c r="A570" s="0" t="s">
        <v>572</v>
      </c>
      <c r="B570" s="12" t="n">
        <f aca="true">NORMINV(RAND(),1200,30)</f>
        <v>1194.57122173738</v>
      </c>
      <c r="C570" s="12" t="n">
        <f aca="true">NORMINV(RAND(),1200,30)</f>
        <v>1184.87327807593</v>
      </c>
      <c r="D570" s="12" t="n">
        <f aca="true">NORMINV(RAND(),1200,30)</f>
        <v>1219.44745959834</v>
      </c>
      <c r="E570" s="12" t="n">
        <f aca="true">NORMINV(RAND(),1200,30)</f>
        <v>1195.56785840865</v>
      </c>
      <c r="F570" s="12" t="n">
        <f aca="true">NORMINV(RAND(),1200,30)</f>
        <v>1190.15096905881</v>
      </c>
      <c r="G570" s="13" t="n">
        <f aca="false">MAX(B570:F570)</f>
        <v>1219.44745959834</v>
      </c>
      <c r="H570" s="13" t="n">
        <f aca="false">AVERAGE(B570:F570)</f>
        <v>1196.92215737582</v>
      </c>
    </row>
    <row collapsed="false" customFormat="false" customHeight="false" hidden="false" ht="15.5" outlineLevel="0" r="571">
      <c r="A571" s="0" t="s">
        <v>573</v>
      </c>
      <c r="B571" s="12" t="n">
        <f aca="true">NORMINV(RAND(),1200,30)</f>
        <v>1247.4403461481</v>
      </c>
      <c r="C571" s="12" t="n">
        <f aca="true">NORMINV(RAND(),1200,30)</f>
        <v>1176.90706175632</v>
      </c>
      <c r="D571" s="12" t="n">
        <f aca="true">NORMINV(RAND(),1200,30)</f>
        <v>1187.17037023476</v>
      </c>
      <c r="E571" s="12" t="n">
        <f aca="true">NORMINV(RAND(),1200,30)</f>
        <v>1183.84020963314</v>
      </c>
      <c r="F571" s="12" t="n">
        <f aca="true">NORMINV(RAND(),1200,30)</f>
        <v>1165.09214717029</v>
      </c>
      <c r="G571" s="13" t="n">
        <f aca="false">MAX(B571:F571)</f>
        <v>1247.4403461481</v>
      </c>
      <c r="H571" s="13" t="n">
        <f aca="false">AVERAGE(B571:F571)</f>
        <v>1192.09002698852</v>
      </c>
    </row>
    <row collapsed="false" customFormat="false" customHeight="false" hidden="false" ht="15.5" outlineLevel="0" r="572">
      <c r="A572" s="0" t="s">
        <v>574</v>
      </c>
      <c r="B572" s="12" t="n">
        <f aca="true">NORMINV(RAND(),1200,30)</f>
        <v>1203.18921535017</v>
      </c>
      <c r="C572" s="12" t="n">
        <f aca="true">NORMINV(RAND(),1200,30)</f>
        <v>1160.00428824932</v>
      </c>
      <c r="D572" s="12" t="n">
        <f aca="true">NORMINV(RAND(),1200,30)</f>
        <v>1144.17195962021</v>
      </c>
      <c r="E572" s="12" t="n">
        <f aca="true">NORMINV(RAND(),1200,30)</f>
        <v>1186.44718565787</v>
      </c>
      <c r="F572" s="12" t="n">
        <f aca="true">NORMINV(RAND(),1200,30)</f>
        <v>1164.26648069494</v>
      </c>
      <c r="G572" s="13" t="n">
        <f aca="false">MAX(B572:F572)</f>
        <v>1203.18921535017</v>
      </c>
      <c r="H572" s="13" t="n">
        <f aca="false">AVERAGE(B572:F572)</f>
        <v>1171.6158259145</v>
      </c>
    </row>
    <row collapsed="false" customFormat="false" customHeight="false" hidden="false" ht="15.5" outlineLevel="0" r="573">
      <c r="A573" s="0" t="s">
        <v>575</v>
      </c>
      <c r="B573" s="12" t="n">
        <f aca="true">NORMINV(RAND(),1200,30)</f>
        <v>1164.25493833332</v>
      </c>
      <c r="C573" s="12" t="n">
        <f aca="true">NORMINV(RAND(),1200,30)</f>
        <v>1185.58123756903</v>
      </c>
      <c r="D573" s="12" t="n">
        <f aca="true">NORMINV(RAND(),1200,30)</f>
        <v>1217.73441626252</v>
      </c>
      <c r="E573" s="12" t="n">
        <f aca="true">NORMINV(RAND(),1200,30)</f>
        <v>1140.55304494882</v>
      </c>
      <c r="F573" s="12" t="n">
        <f aca="true">NORMINV(RAND(),1200,30)</f>
        <v>1126.83319931881</v>
      </c>
      <c r="G573" s="13" t="n">
        <f aca="false">MAX(B573:F573)</f>
        <v>1217.73441626252</v>
      </c>
      <c r="H573" s="13" t="n">
        <f aca="false">AVERAGE(B573:F573)</f>
        <v>1166.9913672865</v>
      </c>
    </row>
    <row collapsed="false" customFormat="false" customHeight="false" hidden="false" ht="15.5" outlineLevel="0" r="574">
      <c r="A574" s="0" t="s">
        <v>576</v>
      </c>
      <c r="B574" s="12" t="n">
        <f aca="true">NORMINV(RAND(),1200,30)</f>
        <v>1178.15733065924</v>
      </c>
      <c r="C574" s="12" t="n">
        <f aca="true">NORMINV(RAND(),1200,30)</f>
        <v>1204.9650607491</v>
      </c>
      <c r="D574" s="12" t="n">
        <f aca="true">NORMINV(RAND(),1200,30)</f>
        <v>1169.65798101962</v>
      </c>
      <c r="E574" s="12" t="n">
        <f aca="true">NORMINV(RAND(),1200,30)</f>
        <v>1233.28592586237</v>
      </c>
      <c r="F574" s="12" t="n">
        <f aca="true">NORMINV(RAND(),1200,30)</f>
        <v>1189.23861631349</v>
      </c>
      <c r="G574" s="13" t="n">
        <f aca="false">MAX(B574:F574)</f>
        <v>1233.28592586237</v>
      </c>
      <c r="H574" s="13" t="n">
        <f aca="false">AVERAGE(B574:F574)</f>
        <v>1195.06098292076</v>
      </c>
    </row>
    <row collapsed="false" customFormat="false" customHeight="false" hidden="false" ht="15.5" outlineLevel="0" r="575">
      <c r="A575" s="0" t="s">
        <v>577</v>
      </c>
      <c r="B575" s="12" t="n">
        <f aca="true">NORMINV(RAND(),1200,30)</f>
        <v>1142.353905177</v>
      </c>
      <c r="C575" s="12" t="n">
        <f aca="true">NORMINV(RAND(),1200,30)</f>
        <v>1157.2785136096</v>
      </c>
      <c r="D575" s="12" t="n">
        <f aca="true">NORMINV(RAND(),1200,30)</f>
        <v>1224.1299486648</v>
      </c>
      <c r="E575" s="12" t="n">
        <f aca="true">NORMINV(RAND(),1200,30)</f>
        <v>1175.04232946634</v>
      </c>
      <c r="F575" s="12" t="n">
        <f aca="true">NORMINV(RAND(),1200,30)</f>
        <v>1172.82822018247</v>
      </c>
      <c r="G575" s="13" t="n">
        <f aca="false">MAX(B575:F575)</f>
        <v>1224.1299486648</v>
      </c>
      <c r="H575" s="13" t="n">
        <f aca="false">AVERAGE(B575:F575)</f>
        <v>1174.32658342004</v>
      </c>
    </row>
    <row collapsed="false" customFormat="false" customHeight="false" hidden="false" ht="15.5" outlineLevel="0" r="576">
      <c r="A576" s="0" t="s">
        <v>578</v>
      </c>
      <c r="B576" s="12" t="n">
        <f aca="true">NORMINV(RAND(),1200,30)</f>
        <v>1167.1685713024</v>
      </c>
      <c r="C576" s="12" t="n">
        <f aca="true">NORMINV(RAND(),1200,30)</f>
        <v>1210.0292189597</v>
      </c>
      <c r="D576" s="12" t="n">
        <f aca="true">NORMINV(RAND(),1200,30)</f>
        <v>1199.21727289027</v>
      </c>
      <c r="E576" s="12" t="n">
        <f aca="true">NORMINV(RAND(),1200,30)</f>
        <v>1235.02294138709</v>
      </c>
      <c r="F576" s="12" t="n">
        <f aca="true">NORMINV(RAND(),1200,30)</f>
        <v>1156.21219390005</v>
      </c>
      <c r="G576" s="13" t="n">
        <f aca="false">MAX(B576:F576)</f>
        <v>1235.02294138709</v>
      </c>
      <c r="H576" s="13" t="n">
        <f aca="false">AVERAGE(B576:F576)</f>
        <v>1193.5300396879</v>
      </c>
    </row>
    <row collapsed="false" customFormat="false" customHeight="false" hidden="false" ht="15.5" outlineLevel="0" r="577">
      <c r="A577" s="0" t="s">
        <v>579</v>
      </c>
      <c r="B577" s="12" t="n">
        <f aca="true">NORMINV(RAND(),1200,30)</f>
        <v>1232.53581671153</v>
      </c>
      <c r="C577" s="12" t="n">
        <f aca="true">NORMINV(RAND(),1200,30)</f>
        <v>1227.64235747164</v>
      </c>
      <c r="D577" s="12" t="n">
        <f aca="true">NORMINV(RAND(),1200,30)</f>
        <v>1183.65383123353</v>
      </c>
      <c r="E577" s="12" t="n">
        <f aca="true">NORMINV(RAND(),1200,30)</f>
        <v>1174.25343865295</v>
      </c>
      <c r="F577" s="12" t="n">
        <f aca="true">NORMINV(RAND(),1200,30)</f>
        <v>1164.24191613086</v>
      </c>
      <c r="G577" s="13" t="n">
        <f aca="false">MAX(B577:F577)</f>
        <v>1232.53581671153</v>
      </c>
      <c r="H577" s="13" t="n">
        <f aca="false">AVERAGE(B577:F577)</f>
        <v>1196.4654720401</v>
      </c>
    </row>
    <row collapsed="false" customFormat="false" customHeight="false" hidden="false" ht="15.5" outlineLevel="0" r="578">
      <c r="A578" s="0" t="s">
        <v>580</v>
      </c>
      <c r="B578" s="12" t="n">
        <f aca="true">NORMINV(RAND(),1200,30)</f>
        <v>1193.57547728571</v>
      </c>
      <c r="C578" s="12" t="n">
        <f aca="true">NORMINV(RAND(),1200,30)</f>
        <v>1219.0896433249</v>
      </c>
      <c r="D578" s="12" t="n">
        <f aca="true">NORMINV(RAND(),1200,30)</f>
        <v>1175.58579511776</v>
      </c>
      <c r="E578" s="12" t="n">
        <f aca="true">NORMINV(RAND(),1200,30)</f>
        <v>1195.97166561018</v>
      </c>
      <c r="F578" s="12" t="n">
        <f aca="true">NORMINV(RAND(),1200,30)</f>
        <v>1154.20370077218</v>
      </c>
      <c r="G578" s="13" t="n">
        <f aca="false">MAX(B578:F578)</f>
        <v>1219.0896433249</v>
      </c>
      <c r="H578" s="13" t="n">
        <f aca="false">AVERAGE(B578:F578)</f>
        <v>1187.68525642215</v>
      </c>
    </row>
    <row collapsed="false" customFormat="false" customHeight="false" hidden="false" ht="15.5" outlineLevel="0" r="579">
      <c r="A579" s="0" t="s">
        <v>581</v>
      </c>
      <c r="B579" s="12" t="n">
        <f aca="true">NORMINV(RAND(),1200,30)</f>
        <v>1186.36058755282</v>
      </c>
      <c r="C579" s="12" t="n">
        <f aca="true">NORMINV(RAND(),1200,30)</f>
        <v>1204.78174056081</v>
      </c>
      <c r="D579" s="12" t="n">
        <f aca="true">NORMINV(RAND(),1200,30)</f>
        <v>1190.74324379971</v>
      </c>
      <c r="E579" s="12" t="n">
        <f aca="true">NORMINV(RAND(),1200,30)</f>
        <v>1149.90333596822</v>
      </c>
      <c r="F579" s="12" t="n">
        <f aca="true">NORMINV(RAND(),1200,30)</f>
        <v>1206.60148426365</v>
      </c>
      <c r="G579" s="13" t="n">
        <f aca="false">MAX(B579:F579)</f>
        <v>1206.60148426365</v>
      </c>
      <c r="H579" s="13" t="n">
        <f aca="false">AVERAGE(B579:F579)</f>
        <v>1187.67807842904</v>
      </c>
    </row>
    <row collapsed="false" customFormat="false" customHeight="false" hidden="false" ht="15.5" outlineLevel="0" r="580">
      <c r="A580" s="0" t="s">
        <v>582</v>
      </c>
      <c r="B580" s="12" t="n">
        <f aca="true">NORMINV(RAND(),1200,30)</f>
        <v>1191.3224845717</v>
      </c>
      <c r="C580" s="12" t="n">
        <f aca="true">NORMINV(RAND(),1200,30)</f>
        <v>1182.58157347054</v>
      </c>
      <c r="D580" s="12" t="n">
        <f aca="true">NORMINV(RAND(),1200,30)</f>
        <v>1169.2662296195</v>
      </c>
      <c r="E580" s="12" t="n">
        <f aca="true">NORMINV(RAND(),1200,30)</f>
        <v>1203.17231492801</v>
      </c>
      <c r="F580" s="12" t="n">
        <f aca="true">NORMINV(RAND(),1200,30)</f>
        <v>1168.53789452544</v>
      </c>
      <c r="G580" s="13" t="n">
        <f aca="false">MAX(B580:F580)</f>
        <v>1203.17231492801</v>
      </c>
      <c r="H580" s="13" t="n">
        <f aca="false">AVERAGE(B580:F580)</f>
        <v>1182.97609942304</v>
      </c>
    </row>
    <row collapsed="false" customFormat="false" customHeight="false" hidden="false" ht="15.5" outlineLevel="0" r="581">
      <c r="A581" s="0" t="s">
        <v>583</v>
      </c>
      <c r="B581" s="12" t="n">
        <f aca="true">NORMINV(RAND(),1200,30)</f>
        <v>1200.9562581288</v>
      </c>
      <c r="C581" s="12" t="n">
        <f aca="true">NORMINV(RAND(),1200,30)</f>
        <v>1205.2484016747</v>
      </c>
      <c r="D581" s="12" t="n">
        <f aca="true">NORMINV(RAND(),1200,30)</f>
        <v>1177.27404889753</v>
      </c>
      <c r="E581" s="12" t="n">
        <f aca="true">NORMINV(RAND(),1200,30)</f>
        <v>1184.44988306969</v>
      </c>
      <c r="F581" s="12" t="n">
        <f aca="true">NORMINV(RAND(),1200,30)</f>
        <v>1222.37993512564</v>
      </c>
      <c r="G581" s="13" t="n">
        <f aca="false">MAX(B581:F581)</f>
        <v>1222.37993512564</v>
      </c>
      <c r="H581" s="13" t="n">
        <f aca="false">AVERAGE(B581:F581)</f>
        <v>1198.06170537927</v>
      </c>
    </row>
    <row collapsed="false" customFormat="false" customHeight="false" hidden="false" ht="15.5" outlineLevel="0" r="582">
      <c r="A582" s="0" t="s">
        <v>584</v>
      </c>
      <c r="B582" s="12" t="n">
        <f aca="true">NORMINV(RAND(),1200,30)</f>
        <v>1192.93467533093</v>
      </c>
      <c r="C582" s="12" t="n">
        <f aca="true">NORMINV(RAND(),1200,30)</f>
        <v>1195.39526418097</v>
      </c>
      <c r="D582" s="12" t="n">
        <f aca="true">NORMINV(RAND(),1200,30)</f>
        <v>1192.63942851196</v>
      </c>
      <c r="E582" s="12" t="n">
        <f aca="true">NORMINV(RAND(),1200,30)</f>
        <v>1237.85548999454</v>
      </c>
      <c r="F582" s="12" t="n">
        <f aca="true">NORMINV(RAND(),1200,30)</f>
        <v>1185.75790208452</v>
      </c>
      <c r="G582" s="13" t="n">
        <f aca="false">MAX(B582:F582)</f>
        <v>1237.85548999454</v>
      </c>
      <c r="H582" s="13" t="n">
        <f aca="false">AVERAGE(B582:F582)</f>
        <v>1200.91655202058</v>
      </c>
    </row>
    <row collapsed="false" customFormat="false" customHeight="false" hidden="false" ht="15.5" outlineLevel="0" r="583">
      <c r="A583" s="0" t="s">
        <v>585</v>
      </c>
      <c r="B583" s="12" t="n">
        <f aca="true">NORMINV(RAND(),1200,30)</f>
        <v>1198.14085062226</v>
      </c>
      <c r="C583" s="12" t="n">
        <f aca="true">NORMINV(RAND(),1200,30)</f>
        <v>1220.94207259362</v>
      </c>
      <c r="D583" s="12" t="n">
        <f aca="true">NORMINV(RAND(),1200,30)</f>
        <v>1167.46473951596</v>
      </c>
      <c r="E583" s="12" t="n">
        <f aca="true">NORMINV(RAND(),1200,30)</f>
        <v>1221.98927184769</v>
      </c>
      <c r="F583" s="12" t="n">
        <f aca="true">NORMINV(RAND(),1200,30)</f>
        <v>1250.18466891393</v>
      </c>
      <c r="G583" s="13" t="n">
        <f aca="false">MAX(B583:F583)</f>
        <v>1250.18466891393</v>
      </c>
      <c r="H583" s="13" t="n">
        <f aca="false">AVERAGE(B583:F583)</f>
        <v>1211.74432069869</v>
      </c>
    </row>
    <row collapsed="false" customFormat="false" customHeight="false" hidden="false" ht="15.5" outlineLevel="0" r="584">
      <c r="A584" s="0" t="s">
        <v>586</v>
      </c>
      <c r="B584" s="12" t="n">
        <f aca="true">NORMINV(RAND(),1200,30)</f>
        <v>1180.30141511456</v>
      </c>
      <c r="C584" s="12" t="n">
        <f aca="true">NORMINV(RAND(),1200,30)</f>
        <v>1172.92866894888</v>
      </c>
      <c r="D584" s="12" t="n">
        <f aca="true">NORMINV(RAND(),1200,30)</f>
        <v>1214.92105499468</v>
      </c>
      <c r="E584" s="12" t="n">
        <f aca="true">NORMINV(RAND(),1200,30)</f>
        <v>1197.25824428789</v>
      </c>
      <c r="F584" s="12" t="n">
        <f aca="true">NORMINV(RAND(),1200,30)</f>
        <v>1209.9571561126</v>
      </c>
      <c r="G584" s="13" t="n">
        <f aca="false">MAX(B584:F584)</f>
        <v>1214.92105499468</v>
      </c>
      <c r="H584" s="13" t="n">
        <f aca="false">AVERAGE(B584:F584)</f>
        <v>1195.07330789172</v>
      </c>
    </row>
    <row collapsed="false" customFormat="false" customHeight="false" hidden="false" ht="15.5" outlineLevel="0" r="585">
      <c r="A585" s="0" t="s">
        <v>587</v>
      </c>
      <c r="B585" s="12" t="n">
        <f aca="true">NORMINV(RAND(),1200,30)</f>
        <v>1220.61133910887</v>
      </c>
      <c r="C585" s="12" t="n">
        <f aca="true">NORMINV(RAND(),1200,30)</f>
        <v>1224.01321567388</v>
      </c>
      <c r="D585" s="12" t="n">
        <f aca="true">NORMINV(RAND(),1200,30)</f>
        <v>1174.0303074928</v>
      </c>
      <c r="E585" s="12" t="n">
        <f aca="true">NORMINV(RAND(),1200,30)</f>
        <v>1166.60261800083</v>
      </c>
      <c r="F585" s="12" t="n">
        <f aca="true">NORMINV(RAND(),1200,30)</f>
        <v>1229.31332746404</v>
      </c>
      <c r="G585" s="13" t="n">
        <f aca="false">MAX(B585:F585)</f>
        <v>1229.31332746404</v>
      </c>
      <c r="H585" s="13" t="n">
        <f aca="false">AVERAGE(B585:F585)</f>
        <v>1202.91416154809</v>
      </c>
    </row>
    <row collapsed="false" customFormat="false" customHeight="false" hidden="false" ht="15.5" outlineLevel="0" r="586">
      <c r="A586" s="0" t="s">
        <v>588</v>
      </c>
      <c r="B586" s="12" t="n">
        <f aca="true">NORMINV(RAND(),1200,30)</f>
        <v>1223.20867736477</v>
      </c>
      <c r="C586" s="12" t="n">
        <f aca="true">NORMINV(RAND(),1200,30)</f>
        <v>1201.42903418054</v>
      </c>
      <c r="D586" s="12" t="n">
        <f aca="true">NORMINV(RAND(),1200,30)</f>
        <v>1164.21895082366</v>
      </c>
      <c r="E586" s="12" t="n">
        <f aca="true">NORMINV(RAND(),1200,30)</f>
        <v>1245.00914071294</v>
      </c>
      <c r="F586" s="12" t="n">
        <f aca="true">NORMINV(RAND(),1200,30)</f>
        <v>1153.63269985016</v>
      </c>
      <c r="G586" s="13" t="n">
        <f aca="false">MAX(B586:F586)</f>
        <v>1245.00914071294</v>
      </c>
      <c r="H586" s="13" t="n">
        <f aca="false">AVERAGE(B586:F586)</f>
        <v>1197.49970058641</v>
      </c>
    </row>
    <row collapsed="false" customFormat="false" customHeight="false" hidden="false" ht="15.5" outlineLevel="0" r="587">
      <c r="A587" s="0" t="s">
        <v>589</v>
      </c>
      <c r="B587" s="12" t="n">
        <f aca="true">NORMINV(RAND(),1200,30)</f>
        <v>1181.03534513834</v>
      </c>
      <c r="C587" s="12" t="n">
        <f aca="true">NORMINV(RAND(),1200,30)</f>
        <v>1195.92272111426</v>
      </c>
      <c r="D587" s="12" t="n">
        <f aca="true">NORMINV(RAND(),1200,30)</f>
        <v>1209.99872900572</v>
      </c>
      <c r="E587" s="12" t="n">
        <f aca="true">NORMINV(RAND(),1200,30)</f>
        <v>1199.09811238697</v>
      </c>
      <c r="F587" s="12" t="n">
        <f aca="true">NORMINV(RAND(),1200,30)</f>
        <v>1220.05173122756</v>
      </c>
      <c r="G587" s="13" t="n">
        <f aca="false">MAX(B587:F587)</f>
        <v>1220.05173122756</v>
      </c>
      <c r="H587" s="13" t="n">
        <f aca="false">AVERAGE(B587:F587)</f>
        <v>1201.22132777457</v>
      </c>
    </row>
    <row collapsed="false" customFormat="false" customHeight="false" hidden="false" ht="15.5" outlineLevel="0" r="588">
      <c r="A588" s="0" t="s">
        <v>590</v>
      </c>
      <c r="B588" s="12" t="n">
        <f aca="true">NORMINV(RAND(),1200,30)</f>
        <v>1192.60970593626</v>
      </c>
      <c r="C588" s="12" t="n">
        <f aca="true">NORMINV(RAND(),1200,30)</f>
        <v>1237.59287382988</v>
      </c>
      <c r="D588" s="12" t="n">
        <f aca="true">NORMINV(RAND(),1200,30)</f>
        <v>1173.33691224797</v>
      </c>
      <c r="E588" s="12" t="n">
        <f aca="true">NORMINV(RAND(),1200,30)</f>
        <v>1225.87568991934</v>
      </c>
      <c r="F588" s="12" t="n">
        <f aca="true">NORMINV(RAND(),1200,30)</f>
        <v>1224.34002819481</v>
      </c>
      <c r="G588" s="13" t="n">
        <f aca="false">MAX(B588:F588)</f>
        <v>1237.59287382988</v>
      </c>
      <c r="H588" s="13" t="n">
        <f aca="false">AVERAGE(B588:F588)</f>
        <v>1210.75104202565</v>
      </c>
    </row>
    <row collapsed="false" customFormat="false" customHeight="false" hidden="false" ht="15.5" outlineLevel="0" r="589">
      <c r="A589" s="0" t="s">
        <v>591</v>
      </c>
      <c r="B589" s="12" t="n">
        <f aca="true">NORMINV(RAND(),1200,30)</f>
        <v>1200.34222424617</v>
      </c>
      <c r="C589" s="12" t="n">
        <f aca="true">NORMINV(RAND(),1200,30)</f>
        <v>1182.61205498307</v>
      </c>
      <c r="D589" s="12" t="n">
        <f aca="true">NORMINV(RAND(),1200,30)</f>
        <v>1203.68239946504</v>
      </c>
      <c r="E589" s="12" t="n">
        <f aca="true">NORMINV(RAND(),1200,30)</f>
        <v>1211.04459496517</v>
      </c>
      <c r="F589" s="12" t="n">
        <f aca="true">NORMINV(RAND(),1200,30)</f>
        <v>1150.45145232042</v>
      </c>
      <c r="G589" s="13" t="n">
        <f aca="false">MAX(B589:F589)</f>
        <v>1211.04459496517</v>
      </c>
      <c r="H589" s="13" t="n">
        <f aca="false">AVERAGE(B589:F589)</f>
        <v>1189.62654519597</v>
      </c>
    </row>
    <row collapsed="false" customFormat="false" customHeight="false" hidden="false" ht="15.5" outlineLevel="0" r="590">
      <c r="A590" s="0" t="s">
        <v>592</v>
      </c>
      <c r="B590" s="12" t="n">
        <f aca="true">NORMINV(RAND(),1200,30)</f>
        <v>1200.1252062261</v>
      </c>
      <c r="C590" s="12" t="n">
        <f aca="true">NORMINV(RAND(),1200,30)</f>
        <v>1238.33285459407</v>
      </c>
      <c r="D590" s="12" t="n">
        <f aca="true">NORMINV(RAND(),1200,30)</f>
        <v>1178.1038512509</v>
      </c>
      <c r="E590" s="12" t="n">
        <f aca="true">NORMINV(RAND(),1200,30)</f>
        <v>1173.90550974573</v>
      </c>
      <c r="F590" s="12" t="n">
        <f aca="true">NORMINV(RAND(),1200,30)</f>
        <v>1189.48037488046</v>
      </c>
      <c r="G590" s="13" t="n">
        <f aca="false">MAX(B590:F590)</f>
        <v>1238.33285459407</v>
      </c>
      <c r="H590" s="13" t="n">
        <f aca="false">AVERAGE(B590:F590)</f>
        <v>1195.98955933945</v>
      </c>
    </row>
    <row collapsed="false" customFormat="false" customHeight="false" hidden="false" ht="15.5" outlineLevel="0" r="591">
      <c r="A591" s="0" t="s">
        <v>593</v>
      </c>
      <c r="B591" s="12" t="n">
        <f aca="true">NORMINV(RAND(),1200,30)</f>
        <v>1232.78327855102</v>
      </c>
      <c r="C591" s="12" t="n">
        <f aca="true">NORMINV(RAND(),1200,30)</f>
        <v>1248.26485860805</v>
      </c>
      <c r="D591" s="12" t="n">
        <f aca="true">NORMINV(RAND(),1200,30)</f>
        <v>1169.06049075088</v>
      </c>
      <c r="E591" s="12" t="n">
        <f aca="true">NORMINV(RAND(),1200,30)</f>
        <v>1152.3467398432</v>
      </c>
      <c r="F591" s="12" t="n">
        <f aca="true">NORMINV(RAND(),1200,30)</f>
        <v>1157.6398962458</v>
      </c>
      <c r="G591" s="13" t="n">
        <f aca="false">MAX(B591:F591)</f>
        <v>1248.26485860805</v>
      </c>
      <c r="H591" s="13" t="n">
        <f aca="false">AVERAGE(B591:F591)</f>
        <v>1192.01905279979</v>
      </c>
    </row>
    <row collapsed="false" customFormat="false" customHeight="false" hidden="false" ht="15.5" outlineLevel="0" r="592">
      <c r="A592" s="0" t="s">
        <v>594</v>
      </c>
      <c r="B592" s="12" t="n">
        <f aca="true">NORMINV(RAND(),1200,30)</f>
        <v>1266.73177728348</v>
      </c>
      <c r="C592" s="12" t="n">
        <f aca="true">NORMINV(RAND(),1200,30)</f>
        <v>1229.4072044707</v>
      </c>
      <c r="D592" s="12" t="n">
        <f aca="true">NORMINV(RAND(),1200,30)</f>
        <v>1207.44293875547</v>
      </c>
      <c r="E592" s="12" t="n">
        <f aca="true">NORMINV(RAND(),1200,30)</f>
        <v>1162.13294687525</v>
      </c>
      <c r="F592" s="12" t="n">
        <f aca="true">NORMINV(RAND(),1200,30)</f>
        <v>1222.14056105339</v>
      </c>
      <c r="G592" s="13" t="n">
        <f aca="false">MAX(B592:F592)</f>
        <v>1266.73177728348</v>
      </c>
      <c r="H592" s="13" t="n">
        <f aca="false">AVERAGE(B592:F592)</f>
        <v>1217.57108568766</v>
      </c>
    </row>
    <row collapsed="false" customFormat="false" customHeight="false" hidden="false" ht="15.5" outlineLevel="0" r="593">
      <c r="A593" s="0" t="s">
        <v>595</v>
      </c>
      <c r="B593" s="12" t="n">
        <f aca="true">NORMINV(RAND(),1200,30)</f>
        <v>1212.2981257984</v>
      </c>
      <c r="C593" s="12" t="n">
        <f aca="true">NORMINV(RAND(),1200,30)</f>
        <v>1189.81167801556</v>
      </c>
      <c r="D593" s="12" t="n">
        <f aca="true">NORMINV(RAND(),1200,30)</f>
        <v>1176.39553618923</v>
      </c>
      <c r="E593" s="12" t="n">
        <f aca="true">NORMINV(RAND(),1200,30)</f>
        <v>1183.36486234554</v>
      </c>
      <c r="F593" s="12" t="n">
        <f aca="true">NORMINV(RAND(),1200,30)</f>
        <v>1231.75461272781</v>
      </c>
      <c r="G593" s="13" t="n">
        <f aca="false">MAX(B593:F593)</f>
        <v>1231.75461272781</v>
      </c>
      <c r="H593" s="13" t="n">
        <f aca="false">AVERAGE(B593:F593)</f>
        <v>1198.72496301531</v>
      </c>
    </row>
    <row collapsed="false" customFormat="false" customHeight="false" hidden="false" ht="15.5" outlineLevel="0" r="594">
      <c r="A594" s="0" t="s">
        <v>596</v>
      </c>
      <c r="B594" s="12" t="n">
        <f aca="true">NORMINV(RAND(),1200,30)</f>
        <v>1253.88007658589</v>
      </c>
      <c r="C594" s="12" t="n">
        <f aca="true">NORMINV(RAND(),1200,30)</f>
        <v>1215.07355131115</v>
      </c>
      <c r="D594" s="12" t="n">
        <f aca="true">NORMINV(RAND(),1200,30)</f>
        <v>1220.23449050464</v>
      </c>
      <c r="E594" s="12" t="n">
        <f aca="true">NORMINV(RAND(),1200,30)</f>
        <v>1169.0118534069</v>
      </c>
      <c r="F594" s="12" t="n">
        <f aca="true">NORMINV(RAND(),1200,30)</f>
        <v>1199.8590168675</v>
      </c>
      <c r="G594" s="13" t="n">
        <f aca="false">MAX(B594:F594)</f>
        <v>1253.88007658589</v>
      </c>
      <c r="H594" s="13" t="n">
        <f aca="false">AVERAGE(B594:F594)</f>
        <v>1211.61179773522</v>
      </c>
    </row>
    <row collapsed="false" customFormat="false" customHeight="false" hidden="false" ht="15.5" outlineLevel="0" r="595">
      <c r="A595" s="0" t="s">
        <v>597</v>
      </c>
      <c r="B595" s="12" t="n">
        <f aca="true">NORMINV(RAND(),1200,30)</f>
        <v>1203.1196724776</v>
      </c>
      <c r="C595" s="12" t="n">
        <f aca="true">NORMINV(RAND(),1200,30)</f>
        <v>1211.99555959109</v>
      </c>
      <c r="D595" s="12" t="n">
        <f aca="true">NORMINV(RAND(),1200,30)</f>
        <v>1223.0866470417</v>
      </c>
      <c r="E595" s="12" t="n">
        <f aca="true">NORMINV(RAND(),1200,30)</f>
        <v>1159.82480131649</v>
      </c>
      <c r="F595" s="12" t="n">
        <f aca="true">NORMINV(RAND(),1200,30)</f>
        <v>1184.18057477751</v>
      </c>
      <c r="G595" s="13" t="n">
        <f aca="false">MAX(B595:F595)</f>
        <v>1223.0866470417</v>
      </c>
      <c r="H595" s="13" t="n">
        <f aca="false">AVERAGE(B595:F595)</f>
        <v>1196.44145104088</v>
      </c>
    </row>
    <row collapsed="false" customFormat="false" customHeight="false" hidden="false" ht="15.5" outlineLevel="0" r="596">
      <c r="A596" s="0" t="s">
        <v>598</v>
      </c>
      <c r="B596" s="12" t="n">
        <f aca="true">NORMINV(RAND(),1200,30)</f>
        <v>1228.45048436978</v>
      </c>
      <c r="C596" s="12" t="n">
        <f aca="true">NORMINV(RAND(),1200,30)</f>
        <v>1206.97476618169</v>
      </c>
      <c r="D596" s="12" t="n">
        <f aca="true">NORMINV(RAND(),1200,30)</f>
        <v>1174.5709896616</v>
      </c>
      <c r="E596" s="12" t="n">
        <f aca="true">NORMINV(RAND(),1200,30)</f>
        <v>1153.67117541248</v>
      </c>
      <c r="F596" s="12" t="n">
        <f aca="true">NORMINV(RAND(),1200,30)</f>
        <v>1223.58576263791</v>
      </c>
      <c r="G596" s="13" t="n">
        <f aca="false">MAX(B596:F596)</f>
        <v>1228.45048436978</v>
      </c>
      <c r="H596" s="13" t="n">
        <f aca="false">AVERAGE(B596:F596)</f>
        <v>1197.45063565269</v>
      </c>
    </row>
    <row collapsed="false" customFormat="false" customHeight="false" hidden="false" ht="15.5" outlineLevel="0" r="597">
      <c r="A597" s="0" t="s">
        <v>599</v>
      </c>
      <c r="B597" s="12" t="n">
        <f aca="true">NORMINV(RAND(),1200,30)</f>
        <v>1204.62378810707</v>
      </c>
      <c r="C597" s="12" t="n">
        <f aca="true">NORMINV(RAND(),1200,30)</f>
        <v>1242.97769442601</v>
      </c>
      <c r="D597" s="12" t="n">
        <f aca="true">NORMINV(RAND(),1200,30)</f>
        <v>1218.41121822625</v>
      </c>
      <c r="E597" s="12" t="n">
        <f aca="true">NORMINV(RAND(),1200,30)</f>
        <v>1216.81590036426</v>
      </c>
      <c r="F597" s="12" t="n">
        <f aca="true">NORMINV(RAND(),1200,30)</f>
        <v>1261.67808515103</v>
      </c>
      <c r="G597" s="13" t="n">
        <f aca="false">MAX(B597:F597)</f>
        <v>1261.67808515103</v>
      </c>
      <c r="H597" s="13" t="n">
        <f aca="false">AVERAGE(B597:F597)</f>
        <v>1228.90133725492</v>
      </c>
    </row>
    <row collapsed="false" customFormat="false" customHeight="false" hidden="false" ht="15.5" outlineLevel="0" r="598">
      <c r="A598" s="0" t="s">
        <v>600</v>
      </c>
      <c r="B598" s="12" t="n">
        <f aca="true">NORMINV(RAND(),1200,30)</f>
        <v>1226.25628981587</v>
      </c>
      <c r="C598" s="12" t="n">
        <f aca="true">NORMINV(RAND(),1200,30)</f>
        <v>1215.67854406902</v>
      </c>
      <c r="D598" s="12" t="n">
        <f aca="true">NORMINV(RAND(),1200,30)</f>
        <v>1227.07698111546</v>
      </c>
      <c r="E598" s="12" t="n">
        <f aca="true">NORMINV(RAND(),1200,30)</f>
        <v>1192.96054439551</v>
      </c>
      <c r="F598" s="12" t="n">
        <f aca="true">NORMINV(RAND(),1200,30)</f>
        <v>1225.55125963353</v>
      </c>
      <c r="G598" s="13" t="n">
        <f aca="false">MAX(B598:F598)</f>
        <v>1227.07698111546</v>
      </c>
      <c r="H598" s="13" t="n">
        <f aca="false">AVERAGE(B598:F598)</f>
        <v>1217.50472380588</v>
      </c>
    </row>
    <row collapsed="false" customFormat="false" customHeight="false" hidden="false" ht="15.5" outlineLevel="0" r="599">
      <c r="A599" s="0" t="s">
        <v>601</v>
      </c>
      <c r="B599" s="12" t="n">
        <f aca="true">NORMINV(RAND(),1200,30)</f>
        <v>1206.54653683974</v>
      </c>
      <c r="C599" s="12" t="n">
        <f aca="true">NORMINV(RAND(),1200,30)</f>
        <v>1154.88563886922</v>
      </c>
      <c r="D599" s="12" t="n">
        <f aca="true">NORMINV(RAND(),1200,30)</f>
        <v>1171.36163596802</v>
      </c>
      <c r="E599" s="12" t="n">
        <f aca="true">NORMINV(RAND(),1200,30)</f>
        <v>1225.47063893721</v>
      </c>
      <c r="F599" s="12" t="n">
        <f aca="true">NORMINV(RAND(),1200,30)</f>
        <v>1188.91935817019</v>
      </c>
      <c r="G599" s="13" t="n">
        <f aca="false">MAX(B599:F599)</f>
        <v>1225.47063893721</v>
      </c>
      <c r="H599" s="13" t="n">
        <f aca="false">AVERAGE(B599:F599)</f>
        <v>1189.43676175688</v>
      </c>
    </row>
    <row collapsed="false" customFormat="false" customHeight="false" hidden="false" ht="15.5" outlineLevel="0" r="600">
      <c r="A600" s="0" t="s">
        <v>602</v>
      </c>
      <c r="B600" s="12" t="n">
        <f aca="true">NORMINV(RAND(),1200,30)</f>
        <v>1141.18578807968</v>
      </c>
      <c r="C600" s="12" t="n">
        <f aca="true">NORMINV(RAND(),1200,30)</f>
        <v>1221.75432690705</v>
      </c>
      <c r="D600" s="12" t="n">
        <f aca="true">NORMINV(RAND(),1200,30)</f>
        <v>1150.14011238067</v>
      </c>
      <c r="E600" s="12" t="n">
        <f aca="true">NORMINV(RAND(),1200,30)</f>
        <v>1222.65925833634</v>
      </c>
      <c r="F600" s="12" t="n">
        <f aca="true">NORMINV(RAND(),1200,30)</f>
        <v>1241.48355573461</v>
      </c>
      <c r="G600" s="13" t="n">
        <f aca="false">MAX(B600:F600)</f>
        <v>1241.48355573461</v>
      </c>
      <c r="H600" s="13" t="n">
        <f aca="false">AVERAGE(B600:F600)</f>
        <v>1195.44460828767</v>
      </c>
    </row>
    <row collapsed="false" customFormat="false" customHeight="false" hidden="false" ht="15.5" outlineLevel="0" r="601">
      <c r="A601" s="0" t="s">
        <v>603</v>
      </c>
      <c r="B601" s="12" t="n">
        <f aca="true">NORMINV(RAND(),1200,30)</f>
        <v>1203.49576531173</v>
      </c>
      <c r="C601" s="12" t="n">
        <f aca="true">NORMINV(RAND(),1200,30)</f>
        <v>1185.66454988834</v>
      </c>
      <c r="D601" s="12" t="n">
        <f aca="true">NORMINV(RAND(),1200,30)</f>
        <v>1205.44419175991</v>
      </c>
      <c r="E601" s="12" t="n">
        <f aca="true">NORMINV(RAND(),1200,30)</f>
        <v>1186.43712581502</v>
      </c>
      <c r="F601" s="12" t="n">
        <f aca="true">NORMINV(RAND(),1200,30)</f>
        <v>1192.91380439581</v>
      </c>
      <c r="G601" s="13" t="n">
        <f aca="false">MAX(B601:F601)</f>
        <v>1205.44419175991</v>
      </c>
      <c r="H601" s="13" t="n">
        <f aca="false">AVERAGE(B601:F601)</f>
        <v>1194.79108743416</v>
      </c>
    </row>
    <row collapsed="false" customFormat="false" customHeight="false" hidden="false" ht="15.5" outlineLevel="0" r="602">
      <c r="A602" s="0" t="s">
        <v>604</v>
      </c>
      <c r="B602" s="12" t="n">
        <f aca="true">NORMINV(RAND(),1200,30)</f>
        <v>1233.93244106711</v>
      </c>
      <c r="C602" s="12" t="n">
        <f aca="true">NORMINV(RAND(),1200,30)</f>
        <v>1169.43287055811</v>
      </c>
      <c r="D602" s="12" t="n">
        <f aca="true">NORMINV(RAND(),1200,30)</f>
        <v>1289.39733537124</v>
      </c>
      <c r="E602" s="12" t="n">
        <f aca="true">NORMINV(RAND(),1200,30)</f>
        <v>1155.57164291069</v>
      </c>
      <c r="F602" s="12" t="n">
        <f aca="true">NORMINV(RAND(),1200,30)</f>
        <v>1176.36352731828</v>
      </c>
      <c r="G602" s="13" t="n">
        <f aca="false">MAX(B602:F602)</f>
        <v>1289.39733537124</v>
      </c>
      <c r="H602" s="13" t="n">
        <f aca="false">AVERAGE(B602:F602)</f>
        <v>1204.93956344509</v>
      </c>
    </row>
    <row collapsed="false" customFormat="false" customHeight="false" hidden="false" ht="15.5" outlineLevel="0" r="603">
      <c r="A603" s="0" t="s">
        <v>605</v>
      </c>
      <c r="B603" s="12" t="n">
        <f aca="true">NORMINV(RAND(),1200,30)</f>
        <v>1223.43837709236</v>
      </c>
      <c r="C603" s="12" t="n">
        <f aca="true">NORMINV(RAND(),1200,30)</f>
        <v>1209.99974850008</v>
      </c>
      <c r="D603" s="12" t="n">
        <f aca="true">NORMINV(RAND(),1200,30)</f>
        <v>1167.50878116069</v>
      </c>
      <c r="E603" s="12" t="n">
        <f aca="true">NORMINV(RAND(),1200,30)</f>
        <v>1200.97598772899</v>
      </c>
      <c r="F603" s="12" t="n">
        <f aca="true">NORMINV(RAND(),1200,30)</f>
        <v>1187.87103643876</v>
      </c>
      <c r="G603" s="13" t="n">
        <f aca="false">MAX(B603:F603)</f>
        <v>1223.43837709236</v>
      </c>
      <c r="H603" s="13" t="n">
        <f aca="false">AVERAGE(B603:F603)</f>
        <v>1197.95878618418</v>
      </c>
    </row>
    <row collapsed="false" customFormat="false" customHeight="false" hidden="false" ht="15.5" outlineLevel="0" r="604">
      <c r="A604" s="0" t="s">
        <v>606</v>
      </c>
      <c r="B604" s="12" t="n">
        <f aca="true">NORMINV(RAND(),1200,30)</f>
        <v>1164.67543045127</v>
      </c>
      <c r="C604" s="12" t="n">
        <f aca="true">NORMINV(RAND(),1200,30)</f>
        <v>1186.15722421268</v>
      </c>
      <c r="D604" s="12" t="n">
        <f aca="true">NORMINV(RAND(),1200,30)</f>
        <v>1148.28750276884</v>
      </c>
      <c r="E604" s="12" t="n">
        <f aca="true">NORMINV(RAND(),1200,30)</f>
        <v>1245.69049980163</v>
      </c>
      <c r="F604" s="12" t="n">
        <f aca="true">NORMINV(RAND(),1200,30)</f>
        <v>1218.33789593326</v>
      </c>
      <c r="G604" s="13" t="n">
        <f aca="false">MAX(B604:F604)</f>
        <v>1245.69049980163</v>
      </c>
      <c r="H604" s="13" t="n">
        <f aca="false">AVERAGE(B604:F604)</f>
        <v>1192.62971063354</v>
      </c>
    </row>
    <row collapsed="false" customFormat="false" customHeight="false" hidden="false" ht="15.5" outlineLevel="0" r="605">
      <c r="A605" s="0" t="s">
        <v>607</v>
      </c>
      <c r="B605" s="12" t="n">
        <f aca="true">NORMINV(RAND(),1200,30)</f>
        <v>1230.4804140107</v>
      </c>
      <c r="C605" s="12" t="n">
        <f aca="true">NORMINV(RAND(),1200,30)</f>
        <v>1201.69234934451</v>
      </c>
      <c r="D605" s="12" t="n">
        <f aca="true">NORMINV(RAND(),1200,30)</f>
        <v>1224.80161072705</v>
      </c>
      <c r="E605" s="12" t="n">
        <f aca="true">NORMINV(RAND(),1200,30)</f>
        <v>1134.9569939737</v>
      </c>
      <c r="F605" s="12" t="n">
        <f aca="true">NORMINV(RAND(),1200,30)</f>
        <v>1186.35031021926</v>
      </c>
      <c r="G605" s="13" t="n">
        <f aca="false">MAX(B605:F605)</f>
        <v>1230.4804140107</v>
      </c>
      <c r="H605" s="13" t="n">
        <f aca="false">AVERAGE(B605:F605)</f>
        <v>1195.65633565504</v>
      </c>
    </row>
    <row collapsed="false" customFormat="false" customHeight="false" hidden="false" ht="15.5" outlineLevel="0" r="606">
      <c r="A606" s="0" t="s">
        <v>608</v>
      </c>
      <c r="B606" s="12" t="n">
        <f aca="true">NORMINV(RAND(),1200,30)</f>
        <v>1169.12923919517</v>
      </c>
      <c r="C606" s="12" t="n">
        <f aca="true">NORMINV(RAND(),1200,30)</f>
        <v>1147.4953393191</v>
      </c>
      <c r="D606" s="12" t="n">
        <f aca="true">NORMINV(RAND(),1200,30)</f>
        <v>1159.84680734643</v>
      </c>
      <c r="E606" s="12" t="n">
        <f aca="true">NORMINV(RAND(),1200,30)</f>
        <v>1174.75036022702</v>
      </c>
      <c r="F606" s="12" t="n">
        <f aca="true">NORMINV(RAND(),1200,30)</f>
        <v>1226.89575625084</v>
      </c>
      <c r="G606" s="13" t="n">
        <f aca="false">MAX(B606:F606)</f>
        <v>1226.89575625084</v>
      </c>
      <c r="H606" s="13" t="n">
        <f aca="false">AVERAGE(B606:F606)</f>
        <v>1175.62350046771</v>
      </c>
    </row>
    <row collapsed="false" customFormat="false" customHeight="false" hidden="false" ht="15.5" outlineLevel="0" r="607">
      <c r="A607" s="0" t="s">
        <v>609</v>
      </c>
      <c r="B607" s="12" t="n">
        <f aca="true">NORMINV(RAND(),1200,30)</f>
        <v>1126.29931744739</v>
      </c>
      <c r="C607" s="12" t="n">
        <f aca="true">NORMINV(RAND(),1200,30)</f>
        <v>1219.8935492929</v>
      </c>
      <c r="D607" s="12" t="n">
        <f aca="true">NORMINV(RAND(),1200,30)</f>
        <v>1166.405073181</v>
      </c>
      <c r="E607" s="12" t="n">
        <f aca="true">NORMINV(RAND(),1200,30)</f>
        <v>1205.98107827286</v>
      </c>
      <c r="F607" s="12" t="n">
        <f aca="true">NORMINV(RAND(),1200,30)</f>
        <v>1156.16231790367</v>
      </c>
      <c r="G607" s="13" t="n">
        <f aca="false">MAX(B607:F607)</f>
        <v>1219.8935492929</v>
      </c>
      <c r="H607" s="13" t="n">
        <f aca="false">AVERAGE(B607:F607)</f>
        <v>1174.94826721956</v>
      </c>
    </row>
    <row collapsed="false" customFormat="false" customHeight="false" hidden="false" ht="15.5" outlineLevel="0" r="608">
      <c r="A608" s="0" t="s">
        <v>610</v>
      </c>
      <c r="B608" s="12" t="n">
        <f aca="true">NORMINV(RAND(),1200,30)</f>
        <v>1202.86409133687</v>
      </c>
      <c r="C608" s="12" t="n">
        <f aca="true">NORMINV(RAND(),1200,30)</f>
        <v>1196.23035902378</v>
      </c>
      <c r="D608" s="12" t="n">
        <f aca="true">NORMINV(RAND(),1200,30)</f>
        <v>1177.44710897819</v>
      </c>
      <c r="E608" s="12" t="n">
        <f aca="true">NORMINV(RAND(),1200,30)</f>
        <v>1202.7552036213</v>
      </c>
      <c r="F608" s="12" t="n">
        <f aca="true">NORMINV(RAND(),1200,30)</f>
        <v>1201.45289929844</v>
      </c>
      <c r="G608" s="13" t="n">
        <f aca="false">MAX(B608:F608)</f>
        <v>1202.86409133687</v>
      </c>
      <c r="H608" s="13" t="n">
        <f aca="false">AVERAGE(B608:F608)</f>
        <v>1196.14993245172</v>
      </c>
    </row>
    <row collapsed="false" customFormat="false" customHeight="false" hidden="false" ht="15.5" outlineLevel="0" r="609">
      <c r="A609" s="0" t="s">
        <v>611</v>
      </c>
      <c r="B609" s="12" t="n">
        <f aca="true">NORMINV(RAND(),1200,30)</f>
        <v>1195.58342605485</v>
      </c>
      <c r="C609" s="12" t="n">
        <f aca="true">NORMINV(RAND(),1200,30)</f>
        <v>1185.90762649179</v>
      </c>
      <c r="D609" s="12" t="n">
        <f aca="true">NORMINV(RAND(),1200,30)</f>
        <v>1168.89010077809</v>
      </c>
      <c r="E609" s="12" t="n">
        <f aca="true">NORMINV(RAND(),1200,30)</f>
        <v>1206.1239522795</v>
      </c>
      <c r="F609" s="12" t="n">
        <f aca="true">NORMINV(RAND(),1200,30)</f>
        <v>1228.89221891549</v>
      </c>
      <c r="G609" s="13" t="n">
        <f aca="false">MAX(B609:F609)</f>
        <v>1228.89221891549</v>
      </c>
      <c r="H609" s="13" t="n">
        <f aca="false">AVERAGE(B609:F609)</f>
        <v>1197.07946490395</v>
      </c>
    </row>
    <row collapsed="false" customFormat="false" customHeight="false" hidden="false" ht="15.5" outlineLevel="0" r="610">
      <c r="A610" s="0" t="s">
        <v>612</v>
      </c>
      <c r="B610" s="12" t="n">
        <f aca="true">NORMINV(RAND(),1200,30)</f>
        <v>1199.46344420574</v>
      </c>
      <c r="C610" s="12" t="n">
        <f aca="true">NORMINV(RAND(),1200,30)</f>
        <v>1215.76443128199</v>
      </c>
      <c r="D610" s="12" t="n">
        <f aca="true">NORMINV(RAND(),1200,30)</f>
        <v>1169.47923104934</v>
      </c>
      <c r="E610" s="12" t="n">
        <f aca="true">NORMINV(RAND(),1200,30)</f>
        <v>1202.65359308579</v>
      </c>
      <c r="F610" s="12" t="n">
        <f aca="true">NORMINV(RAND(),1200,30)</f>
        <v>1210.47343445586</v>
      </c>
      <c r="G610" s="13" t="n">
        <f aca="false">MAX(B610:F610)</f>
        <v>1215.76443128199</v>
      </c>
      <c r="H610" s="13" t="n">
        <f aca="false">AVERAGE(B610:F610)</f>
        <v>1199.56682681574</v>
      </c>
    </row>
    <row collapsed="false" customFormat="false" customHeight="false" hidden="false" ht="15.5" outlineLevel="0" r="611">
      <c r="A611" s="0" t="s">
        <v>613</v>
      </c>
      <c r="B611" s="12" t="n">
        <f aca="true">NORMINV(RAND(),1200,30)</f>
        <v>1235.85340752024</v>
      </c>
      <c r="C611" s="12" t="n">
        <f aca="true">NORMINV(RAND(),1200,30)</f>
        <v>1190.86947527867</v>
      </c>
      <c r="D611" s="12" t="n">
        <f aca="true">NORMINV(RAND(),1200,30)</f>
        <v>1170.04164432771</v>
      </c>
      <c r="E611" s="12" t="n">
        <f aca="true">NORMINV(RAND(),1200,30)</f>
        <v>1214.01258485162</v>
      </c>
      <c r="F611" s="12" t="n">
        <f aca="true">NORMINV(RAND(),1200,30)</f>
        <v>1192.05008688749</v>
      </c>
      <c r="G611" s="13" t="n">
        <f aca="false">MAX(B611:F611)</f>
        <v>1235.85340752024</v>
      </c>
      <c r="H611" s="13" t="n">
        <f aca="false">AVERAGE(B611:F611)</f>
        <v>1200.56543977315</v>
      </c>
    </row>
    <row collapsed="false" customFormat="false" customHeight="false" hidden="false" ht="15.5" outlineLevel="0" r="612">
      <c r="A612" s="0" t="s">
        <v>614</v>
      </c>
      <c r="B612" s="12" t="n">
        <f aca="true">NORMINV(RAND(),1200,30)</f>
        <v>1198.76260688954</v>
      </c>
      <c r="C612" s="12" t="n">
        <f aca="true">NORMINV(RAND(),1200,30)</f>
        <v>1228.80505149545</v>
      </c>
      <c r="D612" s="12" t="n">
        <f aca="true">NORMINV(RAND(),1200,30)</f>
        <v>1195.13227963741</v>
      </c>
      <c r="E612" s="12" t="n">
        <f aca="true">NORMINV(RAND(),1200,30)</f>
        <v>1205.59137458986</v>
      </c>
      <c r="F612" s="12" t="n">
        <f aca="true">NORMINV(RAND(),1200,30)</f>
        <v>1144.22654333752</v>
      </c>
      <c r="G612" s="13" t="n">
        <f aca="false">MAX(B612:F612)</f>
        <v>1228.80505149545</v>
      </c>
      <c r="H612" s="13" t="n">
        <f aca="false">AVERAGE(B612:F612)</f>
        <v>1194.50357118995</v>
      </c>
    </row>
    <row collapsed="false" customFormat="false" customHeight="false" hidden="false" ht="15.5" outlineLevel="0" r="613">
      <c r="A613" s="0" t="s">
        <v>615</v>
      </c>
      <c r="B613" s="12" t="n">
        <f aca="true">NORMINV(RAND(),1200,30)</f>
        <v>1179.81865640993</v>
      </c>
      <c r="C613" s="12" t="n">
        <f aca="true">NORMINV(RAND(),1200,30)</f>
        <v>1206.12877026727</v>
      </c>
      <c r="D613" s="12" t="n">
        <f aca="true">NORMINV(RAND(),1200,30)</f>
        <v>1222.95138894586</v>
      </c>
      <c r="E613" s="12" t="n">
        <f aca="true">NORMINV(RAND(),1200,30)</f>
        <v>1190.9897561891</v>
      </c>
      <c r="F613" s="12" t="n">
        <f aca="true">NORMINV(RAND(),1200,30)</f>
        <v>1170.16016297932</v>
      </c>
      <c r="G613" s="13" t="n">
        <f aca="false">MAX(B613:F613)</f>
        <v>1222.95138894586</v>
      </c>
      <c r="H613" s="13" t="n">
        <f aca="false">AVERAGE(B613:F613)</f>
        <v>1194.0097469583</v>
      </c>
    </row>
    <row collapsed="false" customFormat="false" customHeight="false" hidden="false" ht="15.5" outlineLevel="0" r="614">
      <c r="A614" s="0" t="s">
        <v>616</v>
      </c>
      <c r="B614" s="12" t="n">
        <f aca="true">NORMINV(RAND(),1200,30)</f>
        <v>1231.07378542629</v>
      </c>
      <c r="C614" s="12" t="n">
        <f aca="true">NORMINV(RAND(),1200,30)</f>
        <v>1242.1496209012</v>
      </c>
      <c r="D614" s="12" t="n">
        <f aca="true">NORMINV(RAND(),1200,30)</f>
        <v>1208.37590854811</v>
      </c>
      <c r="E614" s="12" t="n">
        <f aca="true">NORMINV(RAND(),1200,30)</f>
        <v>1157.01387782579</v>
      </c>
      <c r="F614" s="12" t="n">
        <f aca="true">NORMINV(RAND(),1200,30)</f>
        <v>1196.72801076707</v>
      </c>
      <c r="G614" s="13" t="n">
        <f aca="false">MAX(B614:F614)</f>
        <v>1242.1496209012</v>
      </c>
      <c r="H614" s="13" t="n">
        <f aca="false">AVERAGE(B614:F614)</f>
        <v>1207.06824069369</v>
      </c>
    </row>
    <row collapsed="false" customFormat="false" customHeight="false" hidden="false" ht="15.5" outlineLevel="0" r="615">
      <c r="A615" s="0" t="s">
        <v>617</v>
      </c>
      <c r="B615" s="12" t="n">
        <f aca="true">NORMINV(RAND(),1200,30)</f>
        <v>1166.10402392541</v>
      </c>
      <c r="C615" s="12" t="n">
        <f aca="true">NORMINV(RAND(),1200,30)</f>
        <v>1201.31090141033</v>
      </c>
      <c r="D615" s="12" t="n">
        <f aca="true">NORMINV(RAND(),1200,30)</f>
        <v>1222.74689278235</v>
      </c>
      <c r="E615" s="12" t="n">
        <f aca="true">NORMINV(RAND(),1200,30)</f>
        <v>1182.43761542756</v>
      </c>
      <c r="F615" s="12" t="n">
        <f aca="true">NORMINV(RAND(),1200,30)</f>
        <v>1161.26131339581</v>
      </c>
      <c r="G615" s="13" t="n">
        <f aca="false">MAX(B615:F615)</f>
        <v>1222.74689278235</v>
      </c>
      <c r="H615" s="13" t="n">
        <f aca="false">AVERAGE(B615:F615)</f>
        <v>1186.77214938829</v>
      </c>
    </row>
    <row collapsed="false" customFormat="false" customHeight="false" hidden="false" ht="15.5" outlineLevel="0" r="616">
      <c r="A616" s="0" t="s">
        <v>618</v>
      </c>
      <c r="B616" s="12" t="n">
        <f aca="true">NORMINV(RAND(),1200,30)</f>
        <v>1208.23018022041</v>
      </c>
      <c r="C616" s="12" t="n">
        <f aca="true">NORMINV(RAND(),1200,30)</f>
        <v>1222.3635168547</v>
      </c>
      <c r="D616" s="12" t="n">
        <f aca="true">NORMINV(RAND(),1200,30)</f>
        <v>1225.10717315471</v>
      </c>
      <c r="E616" s="12" t="n">
        <f aca="true">NORMINV(RAND(),1200,30)</f>
        <v>1221.4387322232</v>
      </c>
      <c r="F616" s="12" t="n">
        <f aca="true">NORMINV(RAND(),1200,30)</f>
        <v>1184.88950570855</v>
      </c>
      <c r="G616" s="13" t="n">
        <f aca="false">MAX(B616:F616)</f>
        <v>1225.10717315471</v>
      </c>
      <c r="H616" s="13" t="n">
        <f aca="false">AVERAGE(B616:F616)</f>
        <v>1212.40582163231</v>
      </c>
    </row>
    <row collapsed="false" customFormat="false" customHeight="false" hidden="false" ht="15.5" outlineLevel="0" r="617">
      <c r="A617" s="0" t="s">
        <v>619</v>
      </c>
      <c r="B617" s="12" t="n">
        <f aca="true">NORMINV(RAND(),1200,30)</f>
        <v>1195.10362404018</v>
      </c>
      <c r="C617" s="12" t="n">
        <f aca="true">NORMINV(RAND(),1200,30)</f>
        <v>1211.28133501464</v>
      </c>
      <c r="D617" s="12" t="n">
        <f aca="true">NORMINV(RAND(),1200,30)</f>
        <v>1214.67789837769</v>
      </c>
      <c r="E617" s="12" t="n">
        <f aca="true">NORMINV(RAND(),1200,30)</f>
        <v>1207.14831437461</v>
      </c>
      <c r="F617" s="12" t="n">
        <f aca="true">NORMINV(RAND(),1200,30)</f>
        <v>1186.49864828723</v>
      </c>
      <c r="G617" s="13" t="n">
        <f aca="false">MAX(B617:F617)</f>
        <v>1214.67789837769</v>
      </c>
      <c r="H617" s="13" t="n">
        <f aca="false">AVERAGE(B617:F617)</f>
        <v>1202.94196401887</v>
      </c>
    </row>
    <row collapsed="false" customFormat="false" customHeight="false" hidden="false" ht="15.5" outlineLevel="0" r="618">
      <c r="A618" s="0" t="s">
        <v>620</v>
      </c>
      <c r="B618" s="12" t="n">
        <f aca="true">NORMINV(RAND(),1200,30)</f>
        <v>1158.47979655268</v>
      </c>
      <c r="C618" s="12" t="n">
        <f aca="true">NORMINV(RAND(),1200,30)</f>
        <v>1157.38202159086</v>
      </c>
      <c r="D618" s="12" t="n">
        <f aca="true">NORMINV(RAND(),1200,30)</f>
        <v>1169.90046135979</v>
      </c>
      <c r="E618" s="12" t="n">
        <f aca="true">NORMINV(RAND(),1200,30)</f>
        <v>1201.40897649335</v>
      </c>
      <c r="F618" s="12" t="n">
        <f aca="true">NORMINV(RAND(),1200,30)</f>
        <v>1211.69279484276</v>
      </c>
      <c r="G618" s="13" t="n">
        <f aca="false">MAX(B618:F618)</f>
        <v>1211.69279484276</v>
      </c>
      <c r="H618" s="13" t="n">
        <f aca="false">AVERAGE(B618:F618)</f>
        <v>1179.77281016789</v>
      </c>
    </row>
    <row collapsed="false" customFormat="false" customHeight="false" hidden="false" ht="15.5" outlineLevel="0" r="619">
      <c r="A619" s="0" t="s">
        <v>621</v>
      </c>
      <c r="B619" s="12" t="n">
        <f aca="true">NORMINV(RAND(),1200,30)</f>
        <v>1173.59218939198</v>
      </c>
      <c r="C619" s="12" t="n">
        <f aca="true">NORMINV(RAND(),1200,30)</f>
        <v>1222.09583482226</v>
      </c>
      <c r="D619" s="12" t="n">
        <f aca="true">NORMINV(RAND(),1200,30)</f>
        <v>1178.08874018468</v>
      </c>
      <c r="E619" s="12" t="n">
        <f aca="true">NORMINV(RAND(),1200,30)</f>
        <v>1255.2496375864</v>
      </c>
      <c r="F619" s="12" t="n">
        <f aca="true">NORMINV(RAND(),1200,30)</f>
        <v>1169.06784737391</v>
      </c>
      <c r="G619" s="13" t="n">
        <f aca="false">MAX(B619:F619)</f>
        <v>1255.2496375864</v>
      </c>
      <c r="H619" s="13" t="n">
        <f aca="false">AVERAGE(B619:F619)</f>
        <v>1199.61884987185</v>
      </c>
    </row>
    <row collapsed="false" customFormat="false" customHeight="false" hidden="false" ht="15.5" outlineLevel="0" r="620">
      <c r="A620" s="0" t="s">
        <v>622</v>
      </c>
      <c r="B620" s="12" t="n">
        <f aca="true">NORMINV(RAND(),1200,30)</f>
        <v>1191.81814207859</v>
      </c>
      <c r="C620" s="12" t="n">
        <f aca="true">NORMINV(RAND(),1200,30)</f>
        <v>1227.12967122578</v>
      </c>
      <c r="D620" s="12" t="n">
        <f aca="true">NORMINV(RAND(),1200,30)</f>
        <v>1156.0016954984</v>
      </c>
      <c r="E620" s="12" t="n">
        <f aca="true">NORMINV(RAND(),1200,30)</f>
        <v>1115.72728389881</v>
      </c>
      <c r="F620" s="12" t="n">
        <f aca="true">NORMINV(RAND(),1200,30)</f>
        <v>1237.28496346163</v>
      </c>
      <c r="G620" s="13" t="n">
        <f aca="false">MAX(B620:F620)</f>
        <v>1237.28496346163</v>
      </c>
      <c r="H620" s="13" t="n">
        <f aca="false">AVERAGE(B620:F620)</f>
        <v>1185.59235123264</v>
      </c>
    </row>
    <row collapsed="false" customFormat="false" customHeight="false" hidden="false" ht="15.5" outlineLevel="0" r="621">
      <c r="A621" s="0" t="s">
        <v>623</v>
      </c>
      <c r="B621" s="12" t="n">
        <f aca="true">NORMINV(RAND(),1200,30)</f>
        <v>1202.093430202</v>
      </c>
      <c r="C621" s="12" t="n">
        <f aca="true">NORMINV(RAND(),1200,30)</f>
        <v>1166.45535816092</v>
      </c>
      <c r="D621" s="12" t="n">
        <f aca="true">NORMINV(RAND(),1200,30)</f>
        <v>1193.20930418699</v>
      </c>
      <c r="E621" s="12" t="n">
        <f aca="true">NORMINV(RAND(),1200,30)</f>
        <v>1184.58285751264</v>
      </c>
      <c r="F621" s="12" t="n">
        <f aca="true">NORMINV(RAND(),1200,30)</f>
        <v>1193.24197137364</v>
      </c>
      <c r="G621" s="13" t="n">
        <f aca="false">MAX(B621:F621)</f>
        <v>1202.093430202</v>
      </c>
      <c r="H621" s="13" t="n">
        <f aca="false">AVERAGE(B621:F621)</f>
        <v>1187.91658428724</v>
      </c>
    </row>
    <row collapsed="false" customFormat="false" customHeight="false" hidden="false" ht="15.5" outlineLevel="0" r="622">
      <c r="A622" s="0" t="s">
        <v>624</v>
      </c>
      <c r="B622" s="12" t="n">
        <f aca="true">NORMINV(RAND(),1200,30)</f>
        <v>1200.65907422867</v>
      </c>
      <c r="C622" s="12" t="n">
        <f aca="true">NORMINV(RAND(),1200,30)</f>
        <v>1240.54781654749</v>
      </c>
      <c r="D622" s="12" t="n">
        <f aca="true">NORMINV(RAND(),1200,30)</f>
        <v>1172.86734128845</v>
      </c>
      <c r="E622" s="12" t="n">
        <f aca="true">NORMINV(RAND(),1200,30)</f>
        <v>1184.90648477448</v>
      </c>
      <c r="F622" s="12" t="n">
        <f aca="true">NORMINV(RAND(),1200,30)</f>
        <v>1213.55677509193</v>
      </c>
      <c r="G622" s="13" t="n">
        <f aca="false">MAX(B622:F622)</f>
        <v>1240.54781654749</v>
      </c>
      <c r="H622" s="13" t="n">
        <f aca="false">AVERAGE(B622:F622)</f>
        <v>1202.5074983862</v>
      </c>
    </row>
    <row collapsed="false" customFormat="false" customHeight="false" hidden="false" ht="15.5" outlineLevel="0" r="623">
      <c r="A623" s="0" t="s">
        <v>625</v>
      </c>
      <c r="B623" s="12" t="n">
        <f aca="true">NORMINV(RAND(),1200,30)</f>
        <v>1199.25755203404</v>
      </c>
      <c r="C623" s="12" t="n">
        <f aca="true">NORMINV(RAND(),1200,30)</f>
        <v>1219.54299028834</v>
      </c>
      <c r="D623" s="12" t="n">
        <f aca="true">NORMINV(RAND(),1200,30)</f>
        <v>1186.04322585862</v>
      </c>
      <c r="E623" s="12" t="n">
        <f aca="true">NORMINV(RAND(),1200,30)</f>
        <v>1172.28657532082</v>
      </c>
      <c r="F623" s="12" t="n">
        <f aca="true">NORMINV(RAND(),1200,30)</f>
        <v>1187.36226621724</v>
      </c>
      <c r="G623" s="13" t="n">
        <f aca="false">MAX(B623:F623)</f>
        <v>1219.54299028834</v>
      </c>
      <c r="H623" s="13" t="n">
        <f aca="false">AVERAGE(B623:F623)</f>
        <v>1192.89852194381</v>
      </c>
    </row>
    <row collapsed="false" customFormat="false" customHeight="false" hidden="false" ht="15.5" outlineLevel="0" r="624">
      <c r="A624" s="0" t="s">
        <v>626</v>
      </c>
      <c r="B624" s="12" t="n">
        <f aca="true">NORMINV(RAND(),1200,30)</f>
        <v>1211.33508573691</v>
      </c>
      <c r="C624" s="12" t="n">
        <f aca="true">NORMINV(RAND(),1200,30)</f>
        <v>1180.79004180305</v>
      </c>
      <c r="D624" s="12" t="n">
        <f aca="true">NORMINV(RAND(),1200,30)</f>
        <v>1193.52047675076</v>
      </c>
      <c r="E624" s="12" t="n">
        <f aca="true">NORMINV(RAND(),1200,30)</f>
        <v>1225.79696505975</v>
      </c>
      <c r="F624" s="12" t="n">
        <f aca="true">NORMINV(RAND(),1200,30)</f>
        <v>1223.13624274831</v>
      </c>
      <c r="G624" s="13" t="n">
        <f aca="false">MAX(B624:F624)</f>
        <v>1225.79696505975</v>
      </c>
      <c r="H624" s="13" t="n">
        <f aca="false">AVERAGE(B624:F624)</f>
        <v>1206.91576241976</v>
      </c>
    </row>
    <row collapsed="false" customFormat="false" customHeight="false" hidden="false" ht="15.5" outlineLevel="0" r="625">
      <c r="A625" s="0" t="s">
        <v>627</v>
      </c>
      <c r="B625" s="12" t="n">
        <f aca="true">NORMINV(RAND(),1200,30)</f>
        <v>1154.84555457714</v>
      </c>
      <c r="C625" s="12" t="n">
        <f aca="true">NORMINV(RAND(),1200,30)</f>
        <v>1276.16099337939</v>
      </c>
      <c r="D625" s="12" t="n">
        <f aca="true">NORMINV(RAND(),1200,30)</f>
        <v>1203.69431741103</v>
      </c>
      <c r="E625" s="12" t="n">
        <f aca="true">NORMINV(RAND(),1200,30)</f>
        <v>1184.15772829877</v>
      </c>
      <c r="F625" s="12" t="n">
        <f aca="true">NORMINV(RAND(),1200,30)</f>
        <v>1253.11349819449</v>
      </c>
      <c r="G625" s="13" t="n">
        <f aca="false">MAX(B625:F625)</f>
        <v>1276.16099337939</v>
      </c>
      <c r="H625" s="13" t="n">
        <f aca="false">AVERAGE(B625:F625)</f>
        <v>1214.39441837216</v>
      </c>
    </row>
    <row collapsed="false" customFormat="false" customHeight="false" hidden="false" ht="15.5" outlineLevel="0" r="626">
      <c r="A626" s="0" t="s">
        <v>628</v>
      </c>
      <c r="B626" s="12" t="n">
        <f aca="true">NORMINV(RAND(),1200,30)</f>
        <v>1215.75419593253</v>
      </c>
      <c r="C626" s="12" t="n">
        <f aca="true">NORMINV(RAND(),1200,30)</f>
        <v>1214.98226616951</v>
      </c>
      <c r="D626" s="12" t="n">
        <f aca="true">NORMINV(RAND(),1200,30)</f>
        <v>1223.04052930819</v>
      </c>
      <c r="E626" s="12" t="n">
        <f aca="true">NORMINV(RAND(),1200,30)</f>
        <v>1222.31368526256</v>
      </c>
      <c r="F626" s="12" t="n">
        <f aca="true">NORMINV(RAND(),1200,30)</f>
        <v>1215.19425140152</v>
      </c>
      <c r="G626" s="13" t="n">
        <f aca="false">MAX(B626:F626)</f>
        <v>1223.04052930819</v>
      </c>
      <c r="H626" s="13" t="n">
        <f aca="false">AVERAGE(B626:F626)</f>
        <v>1218.25698561486</v>
      </c>
    </row>
    <row collapsed="false" customFormat="false" customHeight="false" hidden="false" ht="15.5" outlineLevel="0" r="627">
      <c r="A627" s="0" t="s">
        <v>629</v>
      </c>
      <c r="B627" s="12" t="n">
        <f aca="true">NORMINV(RAND(),1200,30)</f>
        <v>1213.34640288443</v>
      </c>
      <c r="C627" s="12" t="n">
        <f aca="true">NORMINV(RAND(),1200,30)</f>
        <v>1184.2087726697</v>
      </c>
      <c r="D627" s="12" t="n">
        <f aca="true">NORMINV(RAND(),1200,30)</f>
        <v>1228.09462258304</v>
      </c>
      <c r="E627" s="12" t="n">
        <f aca="true">NORMINV(RAND(),1200,30)</f>
        <v>1158.29889863289</v>
      </c>
      <c r="F627" s="12" t="n">
        <f aca="true">NORMINV(RAND(),1200,30)</f>
        <v>1207.83152894074</v>
      </c>
      <c r="G627" s="13" t="n">
        <f aca="false">MAX(B627:F627)</f>
        <v>1228.09462258304</v>
      </c>
      <c r="H627" s="13" t="n">
        <f aca="false">AVERAGE(B627:F627)</f>
        <v>1198.35604514216</v>
      </c>
    </row>
    <row collapsed="false" customFormat="false" customHeight="false" hidden="false" ht="15.5" outlineLevel="0" r="628">
      <c r="A628" s="0" t="s">
        <v>630</v>
      </c>
      <c r="B628" s="12" t="n">
        <f aca="true">NORMINV(RAND(),1200,30)</f>
        <v>1178.45958708232</v>
      </c>
      <c r="C628" s="12" t="n">
        <f aca="true">NORMINV(RAND(),1200,30)</f>
        <v>1206.90528650255</v>
      </c>
      <c r="D628" s="12" t="n">
        <f aca="true">NORMINV(RAND(),1200,30)</f>
        <v>1201.10723579007</v>
      </c>
      <c r="E628" s="12" t="n">
        <f aca="true">NORMINV(RAND(),1200,30)</f>
        <v>1193.88641106143</v>
      </c>
      <c r="F628" s="12" t="n">
        <f aca="true">NORMINV(RAND(),1200,30)</f>
        <v>1238.18535852756</v>
      </c>
      <c r="G628" s="13" t="n">
        <f aca="false">MAX(B628:F628)</f>
        <v>1238.18535852756</v>
      </c>
      <c r="H628" s="13" t="n">
        <f aca="false">AVERAGE(B628:F628)</f>
        <v>1203.70877579278</v>
      </c>
    </row>
    <row collapsed="false" customFormat="false" customHeight="false" hidden="false" ht="15.5" outlineLevel="0" r="629">
      <c r="A629" s="0" t="s">
        <v>631</v>
      </c>
      <c r="B629" s="12" t="n">
        <f aca="true">NORMINV(RAND(),1200,30)</f>
        <v>1173.55765311779</v>
      </c>
      <c r="C629" s="12" t="n">
        <f aca="true">NORMINV(RAND(),1200,30)</f>
        <v>1240.10989836735</v>
      </c>
      <c r="D629" s="12" t="n">
        <f aca="true">NORMINV(RAND(),1200,30)</f>
        <v>1210.84041427883</v>
      </c>
      <c r="E629" s="12" t="n">
        <f aca="true">NORMINV(RAND(),1200,30)</f>
        <v>1200.74698458021</v>
      </c>
      <c r="F629" s="12" t="n">
        <f aca="true">NORMINV(RAND(),1200,30)</f>
        <v>1159.25177451313</v>
      </c>
      <c r="G629" s="13" t="n">
        <f aca="false">MAX(B629:F629)</f>
        <v>1240.10989836735</v>
      </c>
      <c r="H629" s="13" t="n">
        <f aca="false">AVERAGE(B629:F629)</f>
        <v>1196.90134497146</v>
      </c>
    </row>
    <row collapsed="false" customFormat="false" customHeight="false" hidden="false" ht="15.5" outlineLevel="0" r="630">
      <c r="A630" s="0" t="s">
        <v>632</v>
      </c>
      <c r="B630" s="12" t="n">
        <f aca="true">NORMINV(RAND(),1200,30)</f>
        <v>1260.34487523143</v>
      </c>
      <c r="C630" s="12" t="n">
        <f aca="true">NORMINV(RAND(),1200,30)</f>
        <v>1169.81357608696</v>
      </c>
      <c r="D630" s="12" t="n">
        <f aca="true">NORMINV(RAND(),1200,30)</f>
        <v>1188.29176264206</v>
      </c>
      <c r="E630" s="12" t="n">
        <f aca="true">NORMINV(RAND(),1200,30)</f>
        <v>1191.80507511913</v>
      </c>
      <c r="F630" s="12" t="n">
        <f aca="true">NORMINV(RAND(),1200,30)</f>
        <v>1253.3165665698</v>
      </c>
      <c r="G630" s="13" t="n">
        <f aca="false">MAX(B630:F630)</f>
        <v>1260.34487523143</v>
      </c>
      <c r="H630" s="13" t="n">
        <f aca="false">AVERAGE(B630:F630)</f>
        <v>1212.71437112988</v>
      </c>
    </row>
    <row collapsed="false" customFormat="false" customHeight="false" hidden="false" ht="15.5" outlineLevel="0" r="631">
      <c r="A631" s="0" t="s">
        <v>633</v>
      </c>
      <c r="B631" s="12" t="n">
        <f aca="true">NORMINV(RAND(),1200,30)</f>
        <v>1165.90518323765</v>
      </c>
      <c r="C631" s="12" t="n">
        <f aca="true">NORMINV(RAND(),1200,30)</f>
        <v>1196.87408985912</v>
      </c>
      <c r="D631" s="12" t="n">
        <f aca="true">NORMINV(RAND(),1200,30)</f>
        <v>1251.39877213552</v>
      </c>
      <c r="E631" s="12" t="n">
        <f aca="true">NORMINV(RAND(),1200,30)</f>
        <v>1213.76962187028</v>
      </c>
      <c r="F631" s="12" t="n">
        <f aca="true">NORMINV(RAND(),1200,30)</f>
        <v>1220.92258942346</v>
      </c>
      <c r="G631" s="13" t="n">
        <f aca="false">MAX(B631:F631)</f>
        <v>1251.39877213552</v>
      </c>
      <c r="H631" s="13" t="n">
        <f aca="false">AVERAGE(B631:F631)</f>
        <v>1209.77405130521</v>
      </c>
    </row>
    <row collapsed="false" customFormat="false" customHeight="false" hidden="false" ht="15.5" outlineLevel="0" r="632">
      <c r="A632" s="0" t="s">
        <v>634</v>
      </c>
      <c r="B632" s="12" t="n">
        <f aca="true">NORMINV(RAND(),1200,30)</f>
        <v>1241.82065865375</v>
      </c>
      <c r="C632" s="12" t="n">
        <f aca="true">NORMINV(RAND(),1200,30)</f>
        <v>1190.60961124915</v>
      </c>
      <c r="D632" s="12" t="n">
        <f aca="true">NORMINV(RAND(),1200,30)</f>
        <v>1196.11524249723</v>
      </c>
      <c r="E632" s="12" t="n">
        <f aca="true">NORMINV(RAND(),1200,30)</f>
        <v>1215.48286641936</v>
      </c>
      <c r="F632" s="12" t="n">
        <f aca="true">NORMINV(RAND(),1200,30)</f>
        <v>1168.73063607345</v>
      </c>
      <c r="G632" s="13" t="n">
        <f aca="false">MAX(B632:F632)</f>
        <v>1241.82065865375</v>
      </c>
      <c r="H632" s="13" t="n">
        <f aca="false">AVERAGE(B632:F632)</f>
        <v>1202.55180297859</v>
      </c>
    </row>
    <row collapsed="false" customFormat="false" customHeight="false" hidden="false" ht="15.5" outlineLevel="0" r="633">
      <c r="A633" s="0" t="s">
        <v>635</v>
      </c>
      <c r="B633" s="12" t="n">
        <f aca="true">NORMINV(RAND(),1200,30)</f>
        <v>1167.88839462887</v>
      </c>
      <c r="C633" s="12" t="n">
        <f aca="true">NORMINV(RAND(),1200,30)</f>
        <v>1189.95719119099</v>
      </c>
      <c r="D633" s="12" t="n">
        <f aca="true">NORMINV(RAND(),1200,30)</f>
        <v>1196.07454658217</v>
      </c>
      <c r="E633" s="12" t="n">
        <f aca="true">NORMINV(RAND(),1200,30)</f>
        <v>1255.445242236</v>
      </c>
      <c r="F633" s="12" t="n">
        <f aca="true">NORMINV(RAND(),1200,30)</f>
        <v>1196.31820371505</v>
      </c>
      <c r="G633" s="13" t="n">
        <f aca="false">MAX(B633:F633)</f>
        <v>1255.445242236</v>
      </c>
      <c r="H633" s="13" t="n">
        <f aca="false">AVERAGE(B633:F633)</f>
        <v>1201.13671567062</v>
      </c>
    </row>
    <row collapsed="false" customFormat="false" customHeight="false" hidden="false" ht="15.5" outlineLevel="0" r="634">
      <c r="A634" s="0" t="s">
        <v>636</v>
      </c>
      <c r="B634" s="12" t="n">
        <f aca="true">NORMINV(RAND(),1200,30)</f>
        <v>1150.92034464529</v>
      </c>
      <c r="C634" s="12" t="n">
        <f aca="true">NORMINV(RAND(),1200,30)</f>
        <v>1175.18654200358</v>
      </c>
      <c r="D634" s="12" t="n">
        <f aca="true">NORMINV(RAND(),1200,30)</f>
        <v>1148.22356666041</v>
      </c>
      <c r="E634" s="12" t="n">
        <f aca="true">NORMINV(RAND(),1200,30)</f>
        <v>1204.9586713819</v>
      </c>
      <c r="F634" s="12" t="n">
        <f aca="true">NORMINV(RAND(),1200,30)</f>
        <v>1209.42842448045</v>
      </c>
      <c r="G634" s="13" t="n">
        <f aca="false">MAX(B634:F634)</f>
        <v>1209.42842448045</v>
      </c>
      <c r="H634" s="13" t="n">
        <f aca="false">AVERAGE(B634:F634)</f>
        <v>1177.74350983433</v>
      </c>
    </row>
    <row collapsed="false" customFormat="false" customHeight="false" hidden="false" ht="15.5" outlineLevel="0" r="635">
      <c r="A635" s="0" t="s">
        <v>637</v>
      </c>
      <c r="B635" s="12" t="n">
        <f aca="true">NORMINV(RAND(),1200,30)</f>
        <v>1246.80707699893</v>
      </c>
      <c r="C635" s="12" t="n">
        <f aca="true">NORMINV(RAND(),1200,30)</f>
        <v>1220.67962556087</v>
      </c>
      <c r="D635" s="12" t="n">
        <f aca="true">NORMINV(RAND(),1200,30)</f>
        <v>1202.46434620144</v>
      </c>
      <c r="E635" s="12" t="n">
        <f aca="true">NORMINV(RAND(),1200,30)</f>
        <v>1206.18947923438</v>
      </c>
      <c r="F635" s="12" t="n">
        <f aca="true">NORMINV(RAND(),1200,30)</f>
        <v>1181.12516205647</v>
      </c>
      <c r="G635" s="13" t="n">
        <f aca="false">MAX(B635:F635)</f>
        <v>1246.80707699893</v>
      </c>
      <c r="H635" s="13" t="n">
        <f aca="false">AVERAGE(B635:F635)</f>
        <v>1211.45313801042</v>
      </c>
    </row>
    <row collapsed="false" customFormat="false" customHeight="false" hidden="false" ht="15.5" outlineLevel="0" r="636">
      <c r="A636" s="0" t="s">
        <v>638</v>
      </c>
      <c r="B636" s="12" t="n">
        <f aca="true">NORMINV(RAND(),1200,30)</f>
        <v>1209.15832500803</v>
      </c>
      <c r="C636" s="12" t="n">
        <f aca="true">NORMINV(RAND(),1200,30)</f>
        <v>1204.49800012914</v>
      </c>
      <c r="D636" s="12" t="n">
        <f aca="true">NORMINV(RAND(),1200,30)</f>
        <v>1194.07959228518</v>
      </c>
      <c r="E636" s="12" t="n">
        <f aca="true">NORMINV(RAND(),1200,30)</f>
        <v>1255.60278670774</v>
      </c>
      <c r="F636" s="12" t="n">
        <f aca="true">NORMINV(RAND(),1200,30)</f>
        <v>1249.92333999433</v>
      </c>
      <c r="G636" s="13" t="n">
        <f aca="false">MAX(B636:F636)</f>
        <v>1255.60278670774</v>
      </c>
      <c r="H636" s="13" t="n">
        <f aca="false">AVERAGE(B636:F636)</f>
        <v>1222.65240882488</v>
      </c>
    </row>
    <row collapsed="false" customFormat="false" customHeight="false" hidden="false" ht="15.5" outlineLevel="0" r="637">
      <c r="A637" s="0" t="s">
        <v>639</v>
      </c>
      <c r="B637" s="12" t="n">
        <f aca="true">NORMINV(RAND(),1200,30)</f>
        <v>1191.15117611189</v>
      </c>
      <c r="C637" s="12" t="n">
        <f aca="true">NORMINV(RAND(),1200,30)</f>
        <v>1160.85315218435</v>
      </c>
      <c r="D637" s="12" t="n">
        <f aca="true">NORMINV(RAND(),1200,30)</f>
        <v>1193.20925371112</v>
      </c>
      <c r="E637" s="12" t="n">
        <f aca="true">NORMINV(RAND(),1200,30)</f>
        <v>1187.68196752955</v>
      </c>
      <c r="F637" s="12" t="n">
        <f aca="true">NORMINV(RAND(),1200,30)</f>
        <v>1222.44724075694</v>
      </c>
      <c r="G637" s="13" t="n">
        <f aca="false">MAX(B637:F637)</f>
        <v>1222.44724075694</v>
      </c>
      <c r="H637" s="13" t="n">
        <f aca="false">AVERAGE(B637:F637)</f>
        <v>1191.06855805877</v>
      </c>
    </row>
    <row collapsed="false" customFormat="false" customHeight="false" hidden="false" ht="15.5" outlineLevel="0" r="638">
      <c r="A638" s="0" t="s">
        <v>640</v>
      </c>
      <c r="B638" s="12" t="n">
        <f aca="true">NORMINV(RAND(),1200,30)</f>
        <v>1171.1001404386</v>
      </c>
      <c r="C638" s="12" t="n">
        <f aca="true">NORMINV(RAND(),1200,30)</f>
        <v>1180.60956400885</v>
      </c>
      <c r="D638" s="12" t="n">
        <f aca="true">NORMINV(RAND(),1200,30)</f>
        <v>1168.90418225472</v>
      </c>
      <c r="E638" s="12" t="n">
        <f aca="true">NORMINV(RAND(),1200,30)</f>
        <v>1208.86354642811</v>
      </c>
      <c r="F638" s="12" t="n">
        <f aca="true">NORMINV(RAND(),1200,30)</f>
        <v>1251.22428522311</v>
      </c>
      <c r="G638" s="13" t="n">
        <f aca="false">MAX(B638:F638)</f>
        <v>1251.22428522311</v>
      </c>
      <c r="H638" s="13" t="n">
        <f aca="false">AVERAGE(B638:F638)</f>
        <v>1196.14034367068</v>
      </c>
    </row>
    <row collapsed="false" customFormat="false" customHeight="false" hidden="false" ht="15.5" outlineLevel="0" r="639">
      <c r="A639" s="0" t="s">
        <v>641</v>
      </c>
      <c r="B639" s="12" t="n">
        <f aca="true">NORMINV(RAND(),1200,30)</f>
        <v>1184.14806406814</v>
      </c>
      <c r="C639" s="12" t="n">
        <f aca="true">NORMINV(RAND(),1200,30)</f>
        <v>1221.03477244564</v>
      </c>
      <c r="D639" s="12" t="n">
        <f aca="true">NORMINV(RAND(),1200,30)</f>
        <v>1186.3901488334</v>
      </c>
      <c r="E639" s="12" t="n">
        <f aca="true">NORMINV(RAND(),1200,30)</f>
        <v>1219.91103542383</v>
      </c>
      <c r="F639" s="12" t="n">
        <f aca="true">NORMINV(RAND(),1200,30)</f>
        <v>1218.03266543515</v>
      </c>
      <c r="G639" s="13" t="n">
        <f aca="false">MAX(B639:F639)</f>
        <v>1221.03477244564</v>
      </c>
      <c r="H639" s="13" t="n">
        <f aca="false">AVERAGE(B639:F639)</f>
        <v>1205.90333724123</v>
      </c>
    </row>
    <row collapsed="false" customFormat="false" customHeight="false" hidden="false" ht="15.5" outlineLevel="0" r="640">
      <c r="A640" s="0" t="s">
        <v>642</v>
      </c>
      <c r="B640" s="12" t="n">
        <f aca="true">NORMINV(RAND(),1200,30)</f>
        <v>1222.78246611979</v>
      </c>
      <c r="C640" s="12" t="n">
        <f aca="true">NORMINV(RAND(),1200,30)</f>
        <v>1224.97963615655</v>
      </c>
      <c r="D640" s="12" t="n">
        <f aca="true">NORMINV(RAND(),1200,30)</f>
        <v>1244.31745045513</v>
      </c>
      <c r="E640" s="12" t="n">
        <f aca="true">NORMINV(RAND(),1200,30)</f>
        <v>1227.27653125513</v>
      </c>
      <c r="F640" s="12" t="n">
        <f aca="true">NORMINV(RAND(),1200,30)</f>
        <v>1189.4962115986</v>
      </c>
      <c r="G640" s="13" t="n">
        <f aca="false">MAX(B640:F640)</f>
        <v>1244.31745045513</v>
      </c>
      <c r="H640" s="13" t="n">
        <f aca="false">AVERAGE(B640:F640)</f>
        <v>1221.77045911704</v>
      </c>
    </row>
    <row collapsed="false" customFormat="false" customHeight="false" hidden="false" ht="15.5" outlineLevel="0" r="641">
      <c r="A641" s="0" t="s">
        <v>643</v>
      </c>
      <c r="B641" s="12" t="n">
        <f aca="true">NORMINV(RAND(),1200,30)</f>
        <v>1204.03842860545</v>
      </c>
      <c r="C641" s="12" t="n">
        <f aca="true">NORMINV(RAND(),1200,30)</f>
        <v>1221.09560308549</v>
      </c>
      <c r="D641" s="12" t="n">
        <f aca="true">NORMINV(RAND(),1200,30)</f>
        <v>1164.42001905508</v>
      </c>
      <c r="E641" s="12" t="n">
        <f aca="true">NORMINV(RAND(),1200,30)</f>
        <v>1159.07848247939</v>
      </c>
      <c r="F641" s="12" t="n">
        <f aca="true">NORMINV(RAND(),1200,30)</f>
        <v>1187.68816321207</v>
      </c>
      <c r="G641" s="13" t="n">
        <f aca="false">MAX(B641:F641)</f>
        <v>1221.09560308549</v>
      </c>
      <c r="H641" s="13" t="n">
        <f aca="false">AVERAGE(B641:F641)</f>
        <v>1187.2641392875</v>
      </c>
    </row>
    <row collapsed="false" customFormat="false" customHeight="false" hidden="false" ht="15.5" outlineLevel="0" r="642">
      <c r="A642" s="0" t="s">
        <v>644</v>
      </c>
      <c r="B642" s="12" t="n">
        <f aca="true">NORMINV(RAND(),1200,30)</f>
        <v>1191.02709000802</v>
      </c>
      <c r="C642" s="12" t="n">
        <f aca="true">NORMINV(RAND(),1200,30)</f>
        <v>1216.26937853178</v>
      </c>
      <c r="D642" s="12" t="n">
        <f aca="true">NORMINV(RAND(),1200,30)</f>
        <v>1238.50639556496</v>
      </c>
      <c r="E642" s="12" t="n">
        <f aca="true">NORMINV(RAND(),1200,30)</f>
        <v>1225.70278013324</v>
      </c>
      <c r="F642" s="12" t="n">
        <f aca="true">NORMINV(RAND(),1200,30)</f>
        <v>1213.5535259047</v>
      </c>
      <c r="G642" s="13" t="n">
        <f aca="false">MAX(B642:F642)</f>
        <v>1238.50639556496</v>
      </c>
      <c r="H642" s="13" t="n">
        <f aca="false">AVERAGE(B642:F642)</f>
        <v>1217.01183402854</v>
      </c>
    </row>
    <row collapsed="false" customFormat="false" customHeight="false" hidden="false" ht="15.5" outlineLevel="0" r="643">
      <c r="A643" s="0" t="s">
        <v>645</v>
      </c>
      <c r="B643" s="12" t="n">
        <f aca="true">NORMINV(RAND(),1200,30)</f>
        <v>1231.39105986274</v>
      </c>
      <c r="C643" s="12" t="n">
        <f aca="true">NORMINV(RAND(),1200,30)</f>
        <v>1173.46608767853</v>
      </c>
      <c r="D643" s="12" t="n">
        <f aca="true">NORMINV(RAND(),1200,30)</f>
        <v>1222.19031892717</v>
      </c>
      <c r="E643" s="12" t="n">
        <f aca="true">NORMINV(RAND(),1200,30)</f>
        <v>1180.95476322555</v>
      </c>
      <c r="F643" s="12" t="n">
        <f aca="true">NORMINV(RAND(),1200,30)</f>
        <v>1202.17556552111</v>
      </c>
      <c r="G643" s="13" t="n">
        <f aca="false">MAX(B643:F643)</f>
        <v>1231.39105986274</v>
      </c>
      <c r="H643" s="13" t="n">
        <f aca="false">AVERAGE(B643:F643)</f>
        <v>1202.03555904302</v>
      </c>
    </row>
    <row collapsed="false" customFormat="false" customHeight="false" hidden="false" ht="15.5" outlineLevel="0" r="644">
      <c r="A644" s="0" t="s">
        <v>646</v>
      </c>
      <c r="B644" s="12" t="n">
        <f aca="true">NORMINV(RAND(),1200,30)</f>
        <v>1203.24700717903</v>
      </c>
      <c r="C644" s="12" t="n">
        <f aca="true">NORMINV(RAND(),1200,30)</f>
        <v>1194.74369865167</v>
      </c>
      <c r="D644" s="12" t="n">
        <f aca="true">NORMINV(RAND(),1200,30)</f>
        <v>1223.9780462404</v>
      </c>
      <c r="E644" s="12" t="n">
        <f aca="true">NORMINV(RAND(),1200,30)</f>
        <v>1215.13738613328</v>
      </c>
      <c r="F644" s="12" t="n">
        <f aca="true">NORMINV(RAND(),1200,30)</f>
        <v>1149.64747616916</v>
      </c>
      <c r="G644" s="13" t="n">
        <f aca="false">MAX(B644:F644)</f>
        <v>1223.9780462404</v>
      </c>
      <c r="H644" s="13" t="n">
        <f aca="false">AVERAGE(B644:F644)</f>
        <v>1197.35072287471</v>
      </c>
    </row>
    <row collapsed="false" customFormat="false" customHeight="false" hidden="false" ht="15.5" outlineLevel="0" r="645">
      <c r="A645" s="0" t="s">
        <v>647</v>
      </c>
      <c r="B645" s="12" t="n">
        <f aca="true">NORMINV(RAND(),1200,30)</f>
        <v>1219.67793141215</v>
      </c>
      <c r="C645" s="12" t="n">
        <f aca="true">NORMINV(RAND(),1200,30)</f>
        <v>1271.8429866105</v>
      </c>
      <c r="D645" s="12" t="n">
        <f aca="true">NORMINV(RAND(),1200,30)</f>
        <v>1225.79188815045</v>
      </c>
      <c r="E645" s="12" t="n">
        <f aca="true">NORMINV(RAND(),1200,30)</f>
        <v>1155.52460948444</v>
      </c>
      <c r="F645" s="12" t="n">
        <f aca="true">NORMINV(RAND(),1200,30)</f>
        <v>1219.1382087295</v>
      </c>
      <c r="G645" s="13" t="n">
        <f aca="false">MAX(B645:F645)</f>
        <v>1271.8429866105</v>
      </c>
      <c r="H645" s="13" t="n">
        <f aca="false">AVERAGE(B645:F645)</f>
        <v>1218.39512487741</v>
      </c>
    </row>
    <row collapsed="false" customFormat="false" customHeight="false" hidden="false" ht="15.5" outlineLevel="0" r="646">
      <c r="A646" s="0" t="s">
        <v>648</v>
      </c>
      <c r="B646" s="12" t="n">
        <f aca="true">NORMINV(RAND(),1200,30)</f>
        <v>1202.34411581054</v>
      </c>
      <c r="C646" s="12" t="n">
        <f aca="true">NORMINV(RAND(),1200,30)</f>
        <v>1230.49444332157</v>
      </c>
      <c r="D646" s="12" t="n">
        <f aca="true">NORMINV(RAND(),1200,30)</f>
        <v>1202.689998709</v>
      </c>
      <c r="E646" s="12" t="n">
        <f aca="true">NORMINV(RAND(),1200,30)</f>
        <v>1197.08794517581</v>
      </c>
      <c r="F646" s="12" t="n">
        <f aca="true">NORMINV(RAND(),1200,30)</f>
        <v>1212.67601556959</v>
      </c>
      <c r="G646" s="13" t="n">
        <f aca="false">MAX(B646:F646)</f>
        <v>1230.49444332157</v>
      </c>
      <c r="H646" s="13" t="n">
        <f aca="false">AVERAGE(B646:F646)</f>
        <v>1209.0585037173</v>
      </c>
    </row>
    <row collapsed="false" customFormat="false" customHeight="false" hidden="false" ht="15.5" outlineLevel="0" r="647">
      <c r="A647" s="0" t="s">
        <v>649</v>
      </c>
      <c r="B647" s="12" t="n">
        <f aca="true">NORMINV(RAND(),1200,30)</f>
        <v>1238.25008742363</v>
      </c>
      <c r="C647" s="12" t="n">
        <f aca="true">NORMINV(RAND(),1200,30)</f>
        <v>1134.79996694183</v>
      </c>
      <c r="D647" s="12" t="n">
        <f aca="true">NORMINV(RAND(),1200,30)</f>
        <v>1194.15123746617</v>
      </c>
      <c r="E647" s="12" t="n">
        <f aca="true">NORMINV(RAND(),1200,30)</f>
        <v>1136.15176850688</v>
      </c>
      <c r="F647" s="12" t="n">
        <f aca="true">NORMINV(RAND(),1200,30)</f>
        <v>1161.74979314375</v>
      </c>
      <c r="G647" s="13" t="n">
        <f aca="false">MAX(B647:F647)</f>
        <v>1238.25008742363</v>
      </c>
      <c r="H647" s="13" t="n">
        <f aca="false">AVERAGE(B647:F647)</f>
        <v>1173.02057069645</v>
      </c>
    </row>
    <row collapsed="false" customFormat="false" customHeight="false" hidden="false" ht="15.5" outlineLevel="0" r="648">
      <c r="A648" s="0" t="s">
        <v>650</v>
      </c>
      <c r="B648" s="12" t="n">
        <f aca="true">NORMINV(RAND(),1200,30)</f>
        <v>1221.52536053534</v>
      </c>
      <c r="C648" s="12" t="n">
        <f aca="true">NORMINV(RAND(),1200,30)</f>
        <v>1192.32891767963</v>
      </c>
      <c r="D648" s="12" t="n">
        <f aca="true">NORMINV(RAND(),1200,30)</f>
        <v>1226.04536924014</v>
      </c>
      <c r="E648" s="12" t="n">
        <f aca="true">NORMINV(RAND(),1200,30)</f>
        <v>1212.68738346377</v>
      </c>
      <c r="F648" s="12" t="n">
        <f aca="true">NORMINV(RAND(),1200,30)</f>
        <v>1175.10337929993</v>
      </c>
      <c r="G648" s="13" t="n">
        <f aca="false">MAX(B648:F648)</f>
        <v>1226.04536924014</v>
      </c>
      <c r="H648" s="13" t="n">
        <f aca="false">AVERAGE(B648:F648)</f>
        <v>1205.53808204376</v>
      </c>
    </row>
    <row collapsed="false" customFormat="false" customHeight="false" hidden="false" ht="15.5" outlineLevel="0" r="649">
      <c r="A649" s="0" t="s">
        <v>651</v>
      </c>
      <c r="B649" s="12" t="n">
        <f aca="true">NORMINV(RAND(),1200,30)</f>
        <v>1198.61883063029</v>
      </c>
      <c r="C649" s="12" t="n">
        <f aca="true">NORMINV(RAND(),1200,30)</f>
        <v>1201.21292111618</v>
      </c>
      <c r="D649" s="12" t="n">
        <f aca="true">NORMINV(RAND(),1200,30)</f>
        <v>1191.73954087364</v>
      </c>
      <c r="E649" s="12" t="n">
        <f aca="true">NORMINV(RAND(),1200,30)</f>
        <v>1179.94353661328</v>
      </c>
      <c r="F649" s="12" t="n">
        <f aca="true">NORMINV(RAND(),1200,30)</f>
        <v>1223.05360636239</v>
      </c>
      <c r="G649" s="13" t="n">
        <f aca="false">MAX(B649:F649)</f>
        <v>1223.05360636239</v>
      </c>
      <c r="H649" s="13" t="n">
        <f aca="false">AVERAGE(B649:F649)</f>
        <v>1198.91368711915</v>
      </c>
    </row>
    <row collapsed="false" customFormat="false" customHeight="false" hidden="false" ht="15.5" outlineLevel="0" r="650">
      <c r="A650" s="0" t="s">
        <v>652</v>
      </c>
      <c r="B650" s="12" t="n">
        <f aca="true">NORMINV(RAND(),1200,30)</f>
        <v>1242.23903413606</v>
      </c>
      <c r="C650" s="12" t="n">
        <f aca="true">NORMINV(RAND(),1200,30)</f>
        <v>1224.71538040823</v>
      </c>
      <c r="D650" s="12" t="n">
        <f aca="true">NORMINV(RAND(),1200,30)</f>
        <v>1175.73947367136</v>
      </c>
      <c r="E650" s="12" t="n">
        <f aca="true">NORMINV(RAND(),1200,30)</f>
        <v>1216.45819553725</v>
      </c>
      <c r="F650" s="12" t="n">
        <f aca="true">NORMINV(RAND(),1200,30)</f>
        <v>1199.10194488691</v>
      </c>
      <c r="G650" s="13" t="n">
        <f aca="false">MAX(B650:F650)</f>
        <v>1242.23903413606</v>
      </c>
      <c r="H650" s="13" t="n">
        <f aca="false">AVERAGE(B650:F650)</f>
        <v>1211.65080572796</v>
      </c>
    </row>
    <row collapsed="false" customFormat="false" customHeight="false" hidden="false" ht="15.5" outlineLevel="0" r="651">
      <c r="A651" s="0" t="s">
        <v>653</v>
      </c>
      <c r="B651" s="12" t="n">
        <f aca="true">NORMINV(RAND(),1200,30)</f>
        <v>1180.32644881405</v>
      </c>
      <c r="C651" s="12" t="n">
        <f aca="true">NORMINV(RAND(),1200,30)</f>
        <v>1196.41411982282</v>
      </c>
      <c r="D651" s="12" t="n">
        <f aca="true">NORMINV(RAND(),1200,30)</f>
        <v>1198.47610919019</v>
      </c>
      <c r="E651" s="12" t="n">
        <f aca="true">NORMINV(RAND(),1200,30)</f>
        <v>1153.61003075719</v>
      </c>
      <c r="F651" s="12" t="n">
        <f aca="true">NORMINV(RAND(),1200,30)</f>
        <v>1201.61981188338</v>
      </c>
      <c r="G651" s="13" t="n">
        <f aca="false">MAX(B651:F651)</f>
        <v>1201.61981188338</v>
      </c>
      <c r="H651" s="13" t="n">
        <f aca="false">AVERAGE(B651:F651)</f>
        <v>1186.08930409353</v>
      </c>
    </row>
    <row collapsed="false" customFormat="false" customHeight="false" hidden="false" ht="15.5" outlineLevel="0" r="652">
      <c r="A652" s="0" t="s">
        <v>654</v>
      </c>
      <c r="B652" s="12" t="n">
        <f aca="true">NORMINV(RAND(),1200,30)</f>
        <v>1176.62977228003</v>
      </c>
      <c r="C652" s="12" t="n">
        <f aca="true">NORMINV(RAND(),1200,30)</f>
        <v>1206.99258145574</v>
      </c>
      <c r="D652" s="12" t="n">
        <f aca="true">NORMINV(RAND(),1200,30)</f>
        <v>1189.79215709938</v>
      </c>
      <c r="E652" s="12" t="n">
        <f aca="true">NORMINV(RAND(),1200,30)</f>
        <v>1220.58648064121</v>
      </c>
      <c r="F652" s="12" t="n">
        <f aca="true">NORMINV(RAND(),1200,30)</f>
        <v>1151.64213299831</v>
      </c>
      <c r="G652" s="13" t="n">
        <f aca="false">MAX(B652:F652)</f>
        <v>1220.58648064121</v>
      </c>
      <c r="H652" s="13" t="n">
        <f aca="false">AVERAGE(B652:F652)</f>
        <v>1189.12862489493</v>
      </c>
    </row>
    <row collapsed="false" customFormat="false" customHeight="false" hidden="false" ht="15.5" outlineLevel="0" r="653">
      <c r="A653" s="0" t="s">
        <v>655</v>
      </c>
      <c r="B653" s="12" t="n">
        <f aca="true">NORMINV(RAND(),1200,30)</f>
        <v>1143.80041169366</v>
      </c>
      <c r="C653" s="12" t="n">
        <f aca="true">NORMINV(RAND(),1200,30)</f>
        <v>1211.76702887684</v>
      </c>
      <c r="D653" s="12" t="n">
        <f aca="true">NORMINV(RAND(),1200,30)</f>
        <v>1155.35791523506</v>
      </c>
      <c r="E653" s="12" t="n">
        <f aca="true">NORMINV(RAND(),1200,30)</f>
        <v>1196.47445709458</v>
      </c>
      <c r="F653" s="12" t="n">
        <f aca="true">NORMINV(RAND(),1200,30)</f>
        <v>1213.1323657116</v>
      </c>
      <c r="G653" s="13" t="n">
        <f aca="false">MAX(B653:F653)</f>
        <v>1213.1323657116</v>
      </c>
      <c r="H653" s="13" t="n">
        <f aca="false">AVERAGE(B653:F653)</f>
        <v>1184.10643572235</v>
      </c>
    </row>
    <row collapsed="false" customFormat="false" customHeight="false" hidden="false" ht="15.5" outlineLevel="0" r="654">
      <c r="A654" s="0" t="s">
        <v>656</v>
      </c>
      <c r="B654" s="12" t="n">
        <f aca="true">NORMINV(RAND(),1200,30)</f>
        <v>1171.31804847226</v>
      </c>
      <c r="C654" s="12" t="n">
        <f aca="true">NORMINV(RAND(),1200,30)</f>
        <v>1176.49795013911</v>
      </c>
      <c r="D654" s="12" t="n">
        <f aca="true">NORMINV(RAND(),1200,30)</f>
        <v>1155.34392177508</v>
      </c>
      <c r="E654" s="12" t="n">
        <f aca="true">NORMINV(RAND(),1200,30)</f>
        <v>1259.79122059245</v>
      </c>
      <c r="F654" s="12" t="n">
        <f aca="true">NORMINV(RAND(),1200,30)</f>
        <v>1235.32713463546</v>
      </c>
      <c r="G654" s="13" t="n">
        <f aca="false">MAX(B654:F654)</f>
        <v>1259.79122059245</v>
      </c>
      <c r="H654" s="13" t="n">
        <f aca="false">AVERAGE(B654:F654)</f>
        <v>1199.65565512287</v>
      </c>
    </row>
    <row collapsed="false" customFormat="false" customHeight="false" hidden="false" ht="15.5" outlineLevel="0" r="655">
      <c r="A655" s="0" t="s">
        <v>657</v>
      </c>
      <c r="B655" s="12" t="n">
        <f aca="true">NORMINV(RAND(),1200,30)</f>
        <v>1181.76111325819</v>
      </c>
      <c r="C655" s="12" t="n">
        <f aca="true">NORMINV(RAND(),1200,30)</f>
        <v>1196.87443686699</v>
      </c>
      <c r="D655" s="12" t="n">
        <f aca="true">NORMINV(RAND(),1200,30)</f>
        <v>1192.13848982367</v>
      </c>
      <c r="E655" s="12" t="n">
        <f aca="true">NORMINV(RAND(),1200,30)</f>
        <v>1212.6306396122</v>
      </c>
      <c r="F655" s="12" t="n">
        <f aca="true">NORMINV(RAND(),1200,30)</f>
        <v>1216.63685265221</v>
      </c>
      <c r="G655" s="13" t="n">
        <f aca="false">MAX(B655:F655)</f>
        <v>1216.63685265221</v>
      </c>
      <c r="H655" s="13" t="n">
        <f aca="false">AVERAGE(B655:F655)</f>
        <v>1200.00830644265</v>
      </c>
    </row>
    <row collapsed="false" customFormat="false" customHeight="false" hidden="false" ht="15.5" outlineLevel="0" r="656">
      <c r="A656" s="0" t="s">
        <v>658</v>
      </c>
      <c r="B656" s="12" t="n">
        <f aca="true">NORMINV(RAND(),1200,30)</f>
        <v>1172.02422568832</v>
      </c>
      <c r="C656" s="12" t="n">
        <f aca="true">NORMINV(RAND(),1200,30)</f>
        <v>1206.33027505514</v>
      </c>
      <c r="D656" s="12" t="n">
        <f aca="true">NORMINV(RAND(),1200,30)</f>
        <v>1200.40527725571</v>
      </c>
      <c r="E656" s="12" t="n">
        <f aca="true">NORMINV(RAND(),1200,30)</f>
        <v>1191.21940017174</v>
      </c>
      <c r="F656" s="12" t="n">
        <f aca="true">NORMINV(RAND(),1200,30)</f>
        <v>1183.56666107821</v>
      </c>
      <c r="G656" s="13" t="n">
        <f aca="false">MAX(B656:F656)</f>
        <v>1206.33027505514</v>
      </c>
      <c r="H656" s="13" t="n">
        <f aca="false">AVERAGE(B656:F656)</f>
        <v>1190.70916784983</v>
      </c>
    </row>
    <row collapsed="false" customFormat="false" customHeight="false" hidden="false" ht="15.5" outlineLevel="0" r="657">
      <c r="A657" s="0" t="s">
        <v>659</v>
      </c>
      <c r="B657" s="12" t="n">
        <f aca="true">NORMINV(RAND(),1200,30)</f>
        <v>1274.42892381735</v>
      </c>
      <c r="C657" s="12" t="n">
        <f aca="true">NORMINV(RAND(),1200,30)</f>
        <v>1210.82291951664</v>
      </c>
      <c r="D657" s="12" t="n">
        <f aca="true">NORMINV(RAND(),1200,30)</f>
        <v>1219.70446149958</v>
      </c>
      <c r="E657" s="12" t="n">
        <f aca="true">NORMINV(RAND(),1200,30)</f>
        <v>1197.98258875769</v>
      </c>
      <c r="F657" s="12" t="n">
        <f aca="true">NORMINV(RAND(),1200,30)</f>
        <v>1215.89395887746</v>
      </c>
      <c r="G657" s="13" t="n">
        <f aca="false">MAX(B657:F657)</f>
        <v>1274.42892381735</v>
      </c>
      <c r="H657" s="13" t="n">
        <f aca="false">AVERAGE(B657:F657)</f>
        <v>1223.76657049374</v>
      </c>
    </row>
    <row collapsed="false" customFormat="false" customHeight="false" hidden="false" ht="15.5" outlineLevel="0" r="658">
      <c r="A658" s="0" t="s">
        <v>660</v>
      </c>
      <c r="B658" s="12" t="n">
        <f aca="true">NORMINV(RAND(),1200,30)</f>
        <v>1181.24036124113</v>
      </c>
      <c r="C658" s="12" t="n">
        <f aca="true">NORMINV(RAND(),1200,30)</f>
        <v>1214.97594779269</v>
      </c>
      <c r="D658" s="12" t="n">
        <f aca="true">NORMINV(RAND(),1200,30)</f>
        <v>1183.75024815156</v>
      </c>
      <c r="E658" s="12" t="n">
        <f aca="true">NORMINV(RAND(),1200,30)</f>
        <v>1210.17117876798</v>
      </c>
      <c r="F658" s="12" t="n">
        <f aca="true">NORMINV(RAND(),1200,30)</f>
        <v>1195.84265067434</v>
      </c>
      <c r="G658" s="13" t="n">
        <f aca="false">MAX(B658:F658)</f>
        <v>1214.97594779269</v>
      </c>
      <c r="H658" s="13" t="n">
        <f aca="false">AVERAGE(B658:F658)</f>
        <v>1197.19607732554</v>
      </c>
    </row>
    <row collapsed="false" customFormat="false" customHeight="false" hidden="false" ht="15.5" outlineLevel="0" r="659">
      <c r="A659" s="0" t="s">
        <v>661</v>
      </c>
      <c r="B659" s="12" t="n">
        <f aca="true">NORMINV(RAND(),1200,30)</f>
        <v>1188.23890595619</v>
      </c>
      <c r="C659" s="12" t="n">
        <f aca="true">NORMINV(RAND(),1200,30)</f>
        <v>1212.63818494324</v>
      </c>
      <c r="D659" s="12" t="n">
        <f aca="true">NORMINV(RAND(),1200,30)</f>
        <v>1161.11327601079</v>
      </c>
      <c r="E659" s="12" t="n">
        <f aca="true">NORMINV(RAND(),1200,30)</f>
        <v>1193.62680208343</v>
      </c>
      <c r="F659" s="12" t="n">
        <f aca="true">NORMINV(RAND(),1200,30)</f>
        <v>1164.2118586092</v>
      </c>
      <c r="G659" s="13" t="n">
        <f aca="false">MAX(B659:F659)</f>
        <v>1212.63818494324</v>
      </c>
      <c r="H659" s="13" t="n">
        <f aca="false">AVERAGE(B659:F659)</f>
        <v>1183.96580552057</v>
      </c>
    </row>
    <row collapsed="false" customFormat="false" customHeight="false" hidden="false" ht="15.5" outlineLevel="0" r="660">
      <c r="A660" s="0" t="s">
        <v>662</v>
      </c>
      <c r="B660" s="12" t="n">
        <f aca="true">NORMINV(RAND(),1200,30)</f>
        <v>1221.83711347606</v>
      </c>
      <c r="C660" s="12" t="n">
        <f aca="true">NORMINV(RAND(),1200,30)</f>
        <v>1206.47195473069</v>
      </c>
      <c r="D660" s="12" t="n">
        <f aca="true">NORMINV(RAND(),1200,30)</f>
        <v>1187.06243055491</v>
      </c>
      <c r="E660" s="12" t="n">
        <f aca="true">NORMINV(RAND(),1200,30)</f>
        <v>1229.21961716061</v>
      </c>
      <c r="F660" s="12" t="n">
        <f aca="true">NORMINV(RAND(),1200,30)</f>
        <v>1204.7020468368</v>
      </c>
      <c r="G660" s="13" t="n">
        <f aca="false">MAX(B660:F660)</f>
        <v>1229.21961716061</v>
      </c>
      <c r="H660" s="13" t="n">
        <f aca="false">AVERAGE(B660:F660)</f>
        <v>1209.85863255181</v>
      </c>
    </row>
    <row collapsed="false" customFormat="false" customHeight="false" hidden="false" ht="15.5" outlineLevel="0" r="661">
      <c r="A661" s="0" t="s">
        <v>663</v>
      </c>
      <c r="B661" s="12" t="n">
        <f aca="true">NORMINV(RAND(),1200,30)</f>
        <v>1176.18627982289</v>
      </c>
      <c r="C661" s="12" t="n">
        <f aca="true">NORMINV(RAND(),1200,30)</f>
        <v>1162.65142495546</v>
      </c>
      <c r="D661" s="12" t="n">
        <f aca="true">NORMINV(RAND(),1200,30)</f>
        <v>1138.86554019672</v>
      </c>
      <c r="E661" s="12" t="n">
        <f aca="true">NORMINV(RAND(),1200,30)</f>
        <v>1208.40302819476</v>
      </c>
      <c r="F661" s="12" t="n">
        <f aca="true">NORMINV(RAND(),1200,30)</f>
        <v>1222.13625539032</v>
      </c>
      <c r="G661" s="13" t="n">
        <f aca="false">MAX(B661:F661)</f>
        <v>1222.13625539032</v>
      </c>
      <c r="H661" s="13" t="n">
        <f aca="false">AVERAGE(B661:F661)</f>
        <v>1181.64850571203</v>
      </c>
    </row>
    <row collapsed="false" customFormat="false" customHeight="false" hidden="false" ht="15.5" outlineLevel="0" r="662">
      <c r="A662" s="0" t="s">
        <v>664</v>
      </c>
      <c r="B662" s="12" t="n">
        <f aca="true">NORMINV(RAND(),1200,30)</f>
        <v>1218.49220481559</v>
      </c>
      <c r="C662" s="12" t="n">
        <f aca="true">NORMINV(RAND(),1200,30)</f>
        <v>1223.76131030586</v>
      </c>
      <c r="D662" s="12" t="n">
        <f aca="true">NORMINV(RAND(),1200,30)</f>
        <v>1188.70436893542</v>
      </c>
      <c r="E662" s="12" t="n">
        <f aca="true">NORMINV(RAND(),1200,30)</f>
        <v>1178.47922164026</v>
      </c>
      <c r="F662" s="12" t="n">
        <f aca="true">NORMINV(RAND(),1200,30)</f>
        <v>1171.45948375184</v>
      </c>
      <c r="G662" s="13" t="n">
        <f aca="false">MAX(B662:F662)</f>
        <v>1223.76131030586</v>
      </c>
      <c r="H662" s="13" t="n">
        <f aca="false">AVERAGE(B662:F662)</f>
        <v>1196.17931788979</v>
      </c>
    </row>
    <row collapsed="false" customFormat="false" customHeight="false" hidden="false" ht="15.5" outlineLevel="0" r="663">
      <c r="A663" s="0" t="s">
        <v>665</v>
      </c>
      <c r="B663" s="12" t="n">
        <f aca="true">NORMINV(RAND(),1200,30)</f>
        <v>1211.17075098078</v>
      </c>
      <c r="C663" s="12" t="n">
        <f aca="true">NORMINV(RAND(),1200,30)</f>
        <v>1177.83704876651</v>
      </c>
      <c r="D663" s="12" t="n">
        <f aca="true">NORMINV(RAND(),1200,30)</f>
        <v>1226.51148613239</v>
      </c>
      <c r="E663" s="12" t="n">
        <f aca="true">NORMINV(RAND(),1200,30)</f>
        <v>1191.58423328768</v>
      </c>
      <c r="F663" s="12" t="n">
        <f aca="true">NORMINV(RAND(),1200,30)</f>
        <v>1216.01029890507</v>
      </c>
      <c r="G663" s="13" t="n">
        <f aca="false">MAX(B663:F663)</f>
        <v>1226.51148613239</v>
      </c>
      <c r="H663" s="13" t="n">
        <f aca="false">AVERAGE(B663:F663)</f>
        <v>1204.62276361448</v>
      </c>
    </row>
    <row collapsed="false" customFormat="false" customHeight="false" hidden="false" ht="15.5" outlineLevel="0" r="664">
      <c r="A664" s="0" t="s">
        <v>666</v>
      </c>
      <c r="B664" s="12" t="n">
        <f aca="true">NORMINV(RAND(),1200,30)</f>
        <v>1201.0115790834</v>
      </c>
      <c r="C664" s="12" t="n">
        <f aca="true">NORMINV(RAND(),1200,30)</f>
        <v>1211.99963531977</v>
      </c>
      <c r="D664" s="12" t="n">
        <f aca="true">NORMINV(RAND(),1200,30)</f>
        <v>1191.96372900332</v>
      </c>
      <c r="E664" s="12" t="n">
        <f aca="true">NORMINV(RAND(),1200,30)</f>
        <v>1226.05903213017</v>
      </c>
      <c r="F664" s="12" t="n">
        <f aca="true">NORMINV(RAND(),1200,30)</f>
        <v>1183.23407382053</v>
      </c>
      <c r="G664" s="13" t="n">
        <f aca="false">MAX(B664:F664)</f>
        <v>1226.05903213017</v>
      </c>
      <c r="H664" s="13" t="n">
        <f aca="false">AVERAGE(B664:F664)</f>
        <v>1202.85360987144</v>
      </c>
    </row>
    <row collapsed="false" customFormat="false" customHeight="false" hidden="false" ht="15.5" outlineLevel="0" r="665">
      <c r="A665" s="0" t="s">
        <v>667</v>
      </c>
      <c r="B665" s="12" t="n">
        <f aca="true">NORMINV(RAND(),1200,30)</f>
        <v>1229.74622175064</v>
      </c>
      <c r="C665" s="12" t="n">
        <f aca="true">NORMINV(RAND(),1200,30)</f>
        <v>1169.54234050266</v>
      </c>
      <c r="D665" s="12" t="n">
        <f aca="true">NORMINV(RAND(),1200,30)</f>
        <v>1249.74237812056</v>
      </c>
      <c r="E665" s="12" t="n">
        <f aca="true">NORMINV(RAND(),1200,30)</f>
        <v>1245.83869493545</v>
      </c>
      <c r="F665" s="12" t="n">
        <f aca="true">NORMINV(RAND(),1200,30)</f>
        <v>1205.35799118557</v>
      </c>
      <c r="G665" s="13" t="n">
        <f aca="false">MAX(B665:F665)</f>
        <v>1249.74237812056</v>
      </c>
      <c r="H665" s="13" t="n">
        <f aca="false">AVERAGE(B665:F665)</f>
        <v>1220.04552529898</v>
      </c>
    </row>
    <row collapsed="false" customFormat="false" customHeight="false" hidden="false" ht="15.5" outlineLevel="0" r="666">
      <c r="A666" s="0" t="s">
        <v>668</v>
      </c>
      <c r="B666" s="12" t="n">
        <f aca="true">NORMINV(RAND(),1200,30)</f>
        <v>1155.2277544938</v>
      </c>
      <c r="C666" s="12" t="n">
        <f aca="true">NORMINV(RAND(),1200,30)</f>
        <v>1216.02631845083</v>
      </c>
      <c r="D666" s="12" t="n">
        <f aca="true">NORMINV(RAND(),1200,30)</f>
        <v>1169.70349963079</v>
      </c>
      <c r="E666" s="12" t="n">
        <f aca="true">NORMINV(RAND(),1200,30)</f>
        <v>1192.47244379041</v>
      </c>
      <c r="F666" s="12" t="n">
        <f aca="true">NORMINV(RAND(),1200,30)</f>
        <v>1202.88989183998</v>
      </c>
      <c r="G666" s="13" t="n">
        <f aca="false">MAX(B666:F666)</f>
        <v>1216.02631845083</v>
      </c>
      <c r="H666" s="13" t="n">
        <f aca="false">AVERAGE(B666:F666)</f>
        <v>1187.26398164116</v>
      </c>
    </row>
    <row collapsed="false" customFormat="false" customHeight="false" hidden="false" ht="15.5" outlineLevel="0" r="667">
      <c r="A667" s="0" t="s">
        <v>669</v>
      </c>
      <c r="B667" s="12" t="n">
        <f aca="true">NORMINV(RAND(),1200,30)</f>
        <v>1217.35606654192</v>
      </c>
      <c r="C667" s="12" t="n">
        <f aca="true">NORMINV(RAND(),1200,30)</f>
        <v>1208.73963868274</v>
      </c>
      <c r="D667" s="12" t="n">
        <f aca="true">NORMINV(RAND(),1200,30)</f>
        <v>1211.15127130825</v>
      </c>
      <c r="E667" s="12" t="n">
        <f aca="true">NORMINV(RAND(),1200,30)</f>
        <v>1219.23870409367</v>
      </c>
      <c r="F667" s="12" t="n">
        <f aca="true">NORMINV(RAND(),1200,30)</f>
        <v>1177.32726136197</v>
      </c>
      <c r="G667" s="13" t="n">
        <f aca="false">MAX(B667:F667)</f>
        <v>1219.23870409367</v>
      </c>
      <c r="H667" s="13" t="n">
        <f aca="false">AVERAGE(B667:F667)</f>
        <v>1206.76258839771</v>
      </c>
    </row>
    <row collapsed="false" customFormat="false" customHeight="false" hidden="false" ht="15.5" outlineLevel="0" r="668">
      <c r="A668" s="0" t="s">
        <v>670</v>
      </c>
      <c r="B668" s="12" t="n">
        <f aca="true">NORMINV(RAND(),1200,30)</f>
        <v>1193.53202502794</v>
      </c>
      <c r="C668" s="12" t="n">
        <f aca="true">NORMINV(RAND(),1200,30)</f>
        <v>1197.78110731174</v>
      </c>
      <c r="D668" s="12" t="n">
        <f aca="true">NORMINV(RAND(),1200,30)</f>
        <v>1131.0057712365</v>
      </c>
      <c r="E668" s="12" t="n">
        <f aca="true">NORMINV(RAND(),1200,30)</f>
        <v>1221.95991909651</v>
      </c>
      <c r="F668" s="12" t="n">
        <f aca="true">NORMINV(RAND(),1200,30)</f>
        <v>1216.34763203102</v>
      </c>
      <c r="G668" s="13" t="n">
        <f aca="false">MAX(B668:F668)</f>
        <v>1221.95991909651</v>
      </c>
      <c r="H668" s="13" t="n">
        <f aca="false">AVERAGE(B668:F668)</f>
        <v>1192.12529094074</v>
      </c>
    </row>
    <row collapsed="false" customFormat="false" customHeight="false" hidden="false" ht="15.5" outlineLevel="0" r="669">
      <c r="A669" s="0" t="s">
        <v>671</v>
      </c>
      <c r="B669" s="12" t="n">
        <f aca="true">NORMINV(RAND(),1200,30)</f>
        <v>1172.70358754902</v>
      </c>
      <c r="C669" s="12" t="n">
        <f aca="true">NORMINV(RAND(),1200,30)</f>
        <v>1193.41281066308</v>
      </c>
      <c r="D669" s="12" t="n">
        <f aca="true">NORMINV(RAND(),1200,30)</f>
        <v>1245.93136805908</v>
      </c>
      <c r="E669" s="12" t="n">
        <f aca="true">NORMINV(RAND(),1200,30)</f>
        <v>1273.74575889824</v>
      </c>
      <c r="F669" s="12" t="n">
        <f aca="true">NORMINV(RAND(),1200,30)</f>
        <v>1225.53256064414</v>
      </c>
      <c r="G669" s="13" t="n">
        <f aca="false">MAX(B669:F669)</f>
        <v>1273.74575889824</v>
      </c>
      <c r="H669" s="13" t="n">
        <f aca="false">AVERAGE(B669:F669)</f>
        <v>1222.26521716271</v>
      </c>
    </row>
    <row collapsed="false" customFormat="false" customHeight="false" hidden="false" ht="15.5" outlineLevel="0" r="670">
      <c r="A670" s="0" t="s">
        <v>672</v>
      </c>
      <c r="B670" s="12" t="n">
        <f aca="true">NORMINV(RAND(),1200,30)</f>
        <v>1210.78089593574</v>
      </c>
      <c r="C670" s="12" t="n">
        <f aca="true">NORMINV(RAND(),1200,30)</f>
        <v>1200.48637596789</v>
      </c>
      <c r="D670" s="12" t="n">
        <f aca="true">NORMINV(RAND(),1200,30)</f>
        <v>1196.8400482338</v>
      </c>
      <c r="E670" s="12" t="n">
        <f aca="true">NORMINV(RAND(),1200,30)</f>
        <v>1145.53978461387</v>
      </c>
      <c r="F670" s="12" t="n">
        <f aca="true">NORMINV(RAND(),1200,30)</f>
        <v>1185.4589520366</v>
      </c>
      <c r="G670" s="13" t="n">
        <f aca="false">MAX(B670:F670)</f>
        <v>1210.78089593574</v>
      </c>
      <c r="H670" s="13" t="n">
        <f aca="false">AVERAGE(B670:F670)</f>
        <v>1187.82121135758</v>
      </c>
    </row>
    <row collapsed="false" customFormat="false" customHeight="false" hidden="false" ht="15.5" outlineLevel="0" r="671">
      <c r="A671" s="0" t="s">
        <v>673</v>
      </c>
      <c r="B671" s="12" t="n">
        <f aca="true">NORMINV(RAND(),1200,30)</f>
        <v>1219.8758346357</v>
      </c>
      <c r="C671" s="12" t="n">
        <f aca="true">NORMINV(RAND(),1200,30)</f>
        <v>1234.36877380804</v>
      </c>
      <c r="D671" s="12" t="n">
        <f aca="true">NORMINV(RAND(),1200,30)</f>
        <v>1197.66166384185</v>
      </c>
      <c r="E671" s="12" t="n">
        <f aca="true">NORMINV(RAND(),1200,30)</f>
        <v>1215.51952764791</v>
      </c>
      <c r="F671" s="12" t="n">
        <f aca="true">NORMINV(RAND(),1200,30)</f>
        <v>1226.42138005241</v>
      </c>
      <c r="G671" s="13" t="n">
        <f aca="false">MAX(B671:F671)</f>
        <v>1234.36877380804</v>
      </c>
      <c r="H671" s="13" t="n">
        <f aca="false">AVERAGE(B671:F671)</f>
        <v>1218.76943599718</v>
      </c>
    </row>
    <row collapsed="false" customFormat="false" customHeight="false" hidden="false" ht="15.5" outlineLevel="0" r="672">
      <c r="A672" s="0" t="s">
        <v>674</v>
      </c>
      <c r="B672" s="12" t="n">
        <f aca="true">NORMINV(RAND(),1200,30)</f>
        <v>1147.41316978725</v>
      </c>
      <c r="C672" s="12" t="n">
        <f aca="true">NORMINV(RAND(),1200,30)</f>
        <v>1221.70648729934</v>
      </c>
      <c r="D672" s="12" t="n">
        <f aca="true">NORMINV(RAND(),1200,30)</f>
        <v>1201.06544629813</v>
      </c>
      <c r="E672" s="12" t="n">
        <f aca="true">NORMINV(RAND(),1200,30)</f>
        <v>1174.32941142484</v>
      </c>
      <c r="F672" s="12" t="n">
        <f aca="true">NORMINV(RAND(),1200,30)</f>
        <v>1170.92937427027</v>
      </c>
      <c r="G672" s="13" t="n">
        <f aca="false">MAX(B672:F672)</f>
        <v>1221.70648729934</v>
      </c>
      <c r="H672" s="13" t="n">
        <f aca="false">AVERAGE(B672:F672)</f>
        <v>1183.08877781596</v>
      </c>
    </row>
    <row collapsed="false" customFormat="false" customHeight="false" hidden="false" ht="15.5" outlineLevel="0" r="673">
      <c r="A673" s="0" t="s">
        <v>675</v>
      </c>
      <c r="B673" s="12" t="n">
        <f aca="true">NORMINV(RAND(),1200,30)</f>
        <v>1151.37761870854</v>
      </c>
      <c r="C673" s="12" t="n">
        <f aca="true">NORMINV(RAND(),1200,30)</f>
        <v>1241.09573607099</v>
      </c>
      <c r="D673" s="12" t="n">
        <f aca="true">NORMINV(RAND(),1200,30)</f>
        <v>1223.25349492363</v>
      </c>
      <c r="E673" s="12" t="n">
        <f aca="true">NORMINV(RAND(),1200,30)</f>
        <v>1215.51510497915</v>
      </c>
      <c r="F673" s="12" t="n">
        <f aca="true">NORMINV(RAND(),1200,30)</f>
        <v>1211.88160870201</v>
      </c>
      <c r="G673" s="13" t="n">
        <f aca="false">MAX(B673:F673)</f>
        <v>1241.09573607099</v>
      </c>
      <c r="H673" s="13" t="n">
        <f aca="false">AVERAGE(B673:F673)</f>
        <v>1208.62471267686</v>
      </c>
    </row>
    <row collapsed="false" customFormat="false" customHeight="false" hidden="false" ht="15.5" outlineLevel="0" r="674">
      <c r="A674" s="0" t="s">
        <v>676</v>
      </c>
      <c r="B674" s="12" t="n">
        <f aca="true">NORMINV(RAND(),1200,30)</f>
        <v>1124.20771428511</v>
      </c>
      <c r="C674" s="12" t="n">
        <f aca="true">NORMINV(RAND(),1200,30)</f>
        <v>1163.54187638553</v>
      </c>
      <c r="D674" s="12" t="n">
        <f aca="true">NORMINV(RAND(),1200,30)</f>
        <v>1165.41467008258</v>
      </c>
      <c r="E674" s="12" t="n">
        <f aca="true">NORMINV(RAND(),1200,30)</f>
        <v>1136.03115913673</v>
      </c>
      <c r="F674" s="12" t="n">
        <f aca="true">NORMINV(RAND(),1200,30)</f>
        <v>1235.25654950705</v>
      </c>
      <c r="G674" s="13" t="n">
        <f aca="false">MAX(B674:F674)</f>
        <v>1235.25654950705</v>
      </c>
      <c r="H674" s="13" t="n">
        <f aca="false">AVERAGE(B674:F674)</f>
        <v>1164.8903938794</v>
      </c>
    </row>
    <row collapsed="false" customFormat="false" customHeight="false" hidden="false" ht="15.5" outlineLevel="0" r="675">
      <c r="A675" s="0" t="s">
        <v>677</v>
      </c>
      <c r="B675" s="12" t="n">
        <f aca="true">NORMINV(RAND(),1200,30)</f>
        <v>1228.81321752566</v>
      </c>
      <c r="C675" s="12" t="n">
        <f aca="true">NORMINV(RAND(),1200,30)</f>
        <v>1174.52929453158</v>
      </c>
      <c r="D675" s="12" t="n">
        <f aca="true">NORMINV(RAND(),1200,30)</f>
        <v>1183.67367314953</v>
      </c>
      <c r="E675" s="12" t="n">
        <f aca="true">NORMINV(RAND(),1200,30)</f>
        <v>1222.03758115203</v>
      </c>
      <c r="F675" s="12" t="n">
        <f aca="true">NORMINV(RAND(),1200,30)</f>
        <v>1173.76821484965</v>
      </c>
      <c r="G675" s="13" t="n">
        <f aca="false">MAX(B675:F675)</f>
        <v>1228.81321752566</v>
      </c>
      <c r="H675" s="13" t="n">
        <f aca="false">AVERAGE(B675:F675)</f>
        <v>1196.56439624169</v>
      </c>
    </row>
    <row collapsed="false" customFormat="false" customHeight="false" hidden="false" ht="15.5" outlineLevel="0" r="676">
      <c r="A676" s="0" t="s">
        <v>678</v>
      </c>
      <c r="B676" s="12" t="n">
        <f aca="true">NORMINV(RAND(),1200,30)</f>
        <v>1160.82192814635</v>
      </c>
      <c r="C676" s="12" t="n">
        <f aca="true">NORMINV(RAND(),1200,30)</f>
        <v>1193.09973687501</v>
      </c>
      <c r="D676" s="12" t="n">
        <f aca="true">NORMINV(RAND(),1200,30)</f>
        <v>1215.50981423931</v>
      </c>
      <c r="E676" s="12" t="n">
        <f aca="true">NORMINV(RAND(),1200,30)</f>
        <v>1204.06134084584</v>
      </c>
      <c r="F676" s="12" t="n">
        <f aca="true">NORMINV(RAND(),1200,30)</f>
        <v>1195.75809865277</v>
      </c>
      <c r="G676" s="13" t="n">
        <f aca="false">MAX(B676:F676)</f>
        <v>1215.50981423931</v>
      </c>
      <c r="H676" s="13" t="n">
        <f aca="false">AVERAGE(B676:F676)</f>
        <v>1193.85018375185</v>
      </c>
    </row>
    <row collapsed="false" customFormat="false" customHeight="false" hidden="false" ht="15.5" outlineLevel="0" r="677">
      <c r="A677" s="0" t="s">
        <v>679</v>
      </c>
      <c r="B677" s="12" t="n">
        <f aca="true">NORMINV(RAND(),1200,30)</f>
        <v>1131.66049009072</v>
      </c>
      <c r="C677" s="12" t="n">
        <f aca="true">NORMINV(RAND(),1200,30)</f>
        <v>1184.27031395581</v>
      </c>
      <c r="D677" s="12" t="n">
        <f aca="true">NORMINV(RAND(),1200,30)</f>
        <v>1185.7844855081</v>
      </c>
      <c r="E677" s="12" t="n">
        <f aca="true">NORMINV(RAND(),1200,30)</f>
        <v>1198.51796962947</v>
      </c>
      <c r="F677" s="12" t="n">
        <f aca="true">NORMINV(RAND(),1200,30)</f>
        <v>1284.44454456669</v>
      </c>
      <c r="G677" s="13" t="n">
        <f aca="false">MAX(B677:F677)</f>
        <v>1284.44454456669</v>
      </c>
      <c r="H677" s="13" t="n">
        <f aca="false">AVERAGE(B677:F677)</f>
        <v>1196.93556075016</v>
      </c>
    </row>
    <row collapsed="false" customFormat="false" customHeight="false" hidden="false" ht="15.5" outlineLevel="0" r="678">
      <c r="A678" s="0" t="s">
        <v>680</v>
      </c>
      <c r="B678" s="12" t="n">
        <f aca="true">NORMINV(RAND(),1200,30)</f>
        <v>1166.00420718584</v>
      </c>
      <c r="C678" s="12" t="n">
        <f aca="true">NORMINV(RAND(),1200,30)</f>
        <v>1201.51288482521</v>
      </c>
      <c r="D678" s="12" t="n">
        <f aca="true">NORMINV(RAND(),1200,30)</f>
        <v>1221.46875690003</v>
      </c>
      <c r="E678" s="12" t="n">
        <f aca="true">NORMINV(RAND(),1200,30)</f>
        <v>1210.97312802703</v>
      </c>
      <c r="F678" s="12" t="n">
        <f aca="true">NORMINV(RAND(),1200,30)</f>
        <v>1217.14730010939</v>
      </c>
      <c r="G678" s="13" t="n">
        <f aca="false">MAX(B678:F678)</f>
        <v>1221.46875690003</v>
      </c>
      <c r="H678" s="13" t="n">
        <f aca="false">AVERAGE(B678:F678)</f>
        <v>1203.4212554095</v>
      </c>
    </row>
    <row collapsed="false" customFormat="false" customHeight="false" hidden="false" ht="15.5" outlineLevel="0" r="679">
      <c r="A679" s="0" t="s">
        <v>681</v>
      </c>
      <c r="B679" s="12" t="n">
        <f aca="true">NORMINV(RAND(),1200,30)</f>
        <v>1244.08601988806</v>
      </c>
      <c r="C679" s="12" t="n">
        <f aca="true">NORMINV(RAND(),1200,30)</f>
        <v>1215.32516580844</v>
      </c>
      <c r="D679" s="12" t="n">
        <f aca="true">NORMINV(RAND(),1200,30)</f>
        <v>1210.02156961963</v>
      </c>
      <c r="E679" s="12" t="n">
        <f aca="true">NORMINV(RAND(),1200,30)</f>
        <v>1216.60334567239</v>
      </c>
      <c r="F679" s="12" t="n">
        <f aca="true">NORMINV(RAND(),1200,30)</f>
        <v>1191.8351895188</v>
      </c>
      <c r="G679" s="13" t="n">
        <f aca="false">MAX(B679:F679)</f>
        <v>1244.08601988806</v>
      </c>
      <c r="H679" s="13" t="n">
        <f aca="false">AVERAGE(B679:F679)</f>
        <v>1215.57425810147</v>
      </c>
    </row>
    <row collapsed="false" customFormat="false" customHeight="false" hidden="false" ht="15.5" outlineLevel="0" r="680">
      <c r="A680" s="0" t="s">
        <v>682</v>
      </c>
      <c r="B680" s="12" t="n">
        <f aca="true">NORMINV(RAND(),1200,30)</f>
        <v>1182.94053386932</v>
      </c>
      <c r="C680" s="12" t="n">
        <f aca="true">NORMINV(RAND(),1200,30)</f>
        <v>1217.11072166255</v>
      </c>
      <c r="D680" s="12" t="n">
        <f aca="true">NORMINV(RAND(),1200,30)</f>
        <v>1200.3670381126</v>
      </c>
      <c r="E680" s="12" t="n">
        <f aca="true">NORMINV(RAND(),1200,30)</f>
        <v>1193.11841308128</v>
      </c>
      <c r="F680" s="12" t="n">
        <f aca="true">NORMINV(RAND(),1200,30)</f>
        <v>1218.59111932701</v>
      </c>
      <c r="G680" s="13" t="n">
        <f aca="false">MAX(B680:F680)</f>
        <v>1218.59111932701</v>
      </c>
      <c r="H680" s="13" t="n">
        <f aca="false">AVERAGE(B680:F680)</f>
        <v>1202.42556521055</v>
      </c>
    </row>
    <row collapsed="false" customFormat="false" customHeight="false" hidden="false" ht="15.5" outlineLevel="0" r="681">
      <c r="A681" s="0" t="s">
        <v>683</v>
      </c>
      <c r="B681" s="12" t="n">
        <f aca="true">NORMINV(RAND(),1200,30)</f>
        <v>1191.22303058523</v>
      </c>
      <c r="C681" s="12" t="n">
        <f aca="true">NORMINV(RAND(),1200,30)</f>
        <v>1178.89456706103</v>
      </c>
      <c r="D681" s="12" t="n">
        <f aca="true">NORMINV(RAND(),1200,30)</f>
        <v>1244.32020354196</v>
      </c>
      <c r="E681" s="12" t="n">
        <f aca="true">NORMINV(RAND(),1200,30)</f>
        <v>1213.86969998083</v>
      </c>
      <c r="F681" s="12" t="n">
        <f aca="true">NORMINV(RAND(),1200,30)</f>
        <v>1129.71830007998</v>
      </c>
      <c r="G681" s="13" t="n">
        <f aca="false">MAX(B681:F681)</f>
        <v>1244.32020354196</v>
      </c>
      <c r="H681" s="13" t="n">
        <f aca="false">AVERAGE(B681:F681)</f>
        <v>1191.60516024981</v>
      </c>
    </row>
    <row collapsed="false" customFormat="false" customHeight="false" hidden="false" ht="15.5" outlineLevel="0" r="682">
      <c r="A682" s="0" t="s">
        <v>684</v>
      </c>
      <c r="B682" s="12" t="n">
        <f aca="true">NORMINV(RAND(),1200,30)</f>
        <v>1164.92376210316</v>
      </c>
      <c r="C682" s="12" t="n">
        <f aca="true">NORMINV(RAND(),1200,30)</f>
        <v>1222.54882730915</v>
      </c>
      <c r="D682" s="12" t="n">
        <f aca="true">NORMINV(RAND(),1200,30)</f>
        <v>1193.83680602947</v>
      </c>
      <c r="E682" s="12" t="n">
        <f aca="true">NORMINV(RAND(),1200,30)</f>
        <v>1227.29897013446</v>
      </c>
      <c r="F682" s="12" t="n">
        <f aca="true">NORMINV(RAND(),1200,30)</f>
        <v>1186.61230399676</v>
      </c>
      <c r="G682" s="13" t="n">
        <f aca="false">MAX(B682:F682)</f>
        <v>1227.29897013446</v>
      </c>
      <c r="H682" s="13" t="n">
        <f aca="false">AVERAGE(B682:F682)</f>
        <v>1199.0441339146</v>
      </c>
    </row>
    <row collapsed="false" customFormat="false" customHeight="false" hidden="false" ht="15.5" outlineLevel="0" r="683">
      <c r="A683" s="0" t="s">
        <v>685</v>
      </c>
      <c r="B683" s="12" t="n">
        <f aca="true">NORMINV(RAND(),1200,30)</f>
        <v>1232.73395209858</v>
      </c>
      <c r="C683" s="12" t="n">
        <f aca="true">NORMINV(RAND(),1200,30)</f>
        <v>1228.61825636649</v>
      </c>
      <c r="D683" s="12" t="n">
        <f aca="true">NORMINV(RAND(),1200,30)</f>
        <v>1209.77565031938</v>
      </c>
      <c r="E683" s="12" t="n">
        <f aca="true">NORMINV(RAND(),1200,30)</f>
        <v>1172.56142608932</v>
      </c>
      <c r="F683" s="12" t="n">
        <f aca="true">NORMINV(RAND(),1200,30)</f>
        <v>1185.14517766803</v>
      </c>
      <c r="G683" s="13" t="n">
        <f aca="false">MAX(B683:F683)</f>
        <v>1232.73395209858</v>
      </c>
      <c r="H683" s="13" t="n">
        <f aca="false">AVERAGE(B683:F683)</f>
        <v>1205.76689250836</v>
      </c>
    </row>
    <row collapsed="false" customFormat="false" customHeight="false" hidden="false" ht="15.5" outlineLevel="0" r="684">
      <c r="A684" s="0" t="s">
        <v>686</v>
      </c>
      <c r="B684" s="12" t="n">
        <f aca="true">NORMINV(RAND(),1200,30)</f>
        <v>1209.58234308377</v>
      </c>
      <c r="C684" s="12" t="n">
        <f aca="true">NORMINV(RAND(),1200,30)</f>
        <v>1185.01915713964</v>
      </c>
      <c r="D684" s="12" t="n">
        <f aca="true">NORMINV(RAND(),1200,30)</f>
        <v>1228.66686548116</v>
      </c>
      <c r="E684" s="12" t="n">
        <f aca="true">NORMINV(RAND(),1200,30)</f>
        <v>1191.4781322546</v>
      </c>
      <c r="F684" s="12" t="n">
        <f aca="true">NORMINV(RAND(),1200,30)</f>
        <v>1249.78557474171</v>
      </c>
      <c r="G684" s="13" t="n">
        <f aca="false">MAX(B684:F684)</f>
        <v>1249.78557474171</v>
      </c>
      <c r="H684" s="13" t="n">
        <f aca="false">AVERAGE(B684:F684)</f>
        <v>1212.90641454017</v>
      </c>
    </row>
    <row collapsed="false" customFormat="false" customHeight="false" hidden="false" ht="15.5" outlineLevel="0" r="685">
      <c r="A685" s="0" t="s">
        <v>687</v>
      </c>
      <c r="B685" s="12" t="n">
        <f aca="true">NORMINV(RAND(),1200,30)</f>
        <v>1203.50840141916</v>
      </c>
      <c r="C685" s="12" t="n">
        <f aca="true">NORMINV(RAND(),1200,30)</f>
        <v>1185.74527271397</v>
      </c>
      <c r="D685" s="12" t="n">
        <f aca="true">NORMINV(RAND(),1200,30)</f>
        <v>1211.29782925027</v>
      </c>
      <c r="E685" s="12" t="n">
        <f aca="true">NORMINV(RAND(),1200,30)</f>
        <v>1172.23798635791</v>
      </c>
      <c r="F685" s="12" t="n">
        <f aca="true">NORMINV(RAND(),1200,30)</f>
        <v>1142.36622173041</v>
      </c>
      <c r="G685" s="13" t="n">
        <f aca="false">MAX(B685:F685)</f>
        <v>1211.29782925027</v>
      </c>
      <c r="H685" s="13" t="n">
        <f aca="false">AVERAGE(B685:F685)</f>
        <v>1183.03114229434</v>
      </c>
    </row>
    <row collapsed="false" customFormat="false" customHeight="false" hidden="false" ht="15.5" outlineLevel="0" r="686">
      <c r="A686" s="0" t="s">
        <v>688</v>
      </c>
      <c r="B686" s="12" t="n">
        <f aca="true">NORMINV(RAND(),1200,30)</f>
        <v>1147.3086113164</v>
      </c>
      <c r="C686" s="12" t="n">
        <f aca="true">NORMINV(RAND(),1200,30)</f>
        <v>1197.1514075749</v>
      </c>
      <c r="D686" s="12" t="n">
        <f aca="true">NORMINV(RAND(),1200,30)</f>
        <v>1219.59171184526</v>
      </c>
      <c r="E686" s="12" t="n">
        <f aca="true">NORMINV(RAND(),1200,30)</f>
        <v>1203.34519046772</v>
      </c>
      <c r="F686" s="12" t="n">
        <f aca="true">NORMINV(RAND(),1200,30)</f>
        <v>1233.99965199966</v>
      </c>
      <c r="G686" s="13" t="n">
        <f aca="false">MAX(B686:F686)</f>
        <v>1233.99965199966</v>
      </c>
      <c r="H686" s="13" t="n">
        <f aca="false">AVERAGE(B686:F686)</f>
        <v>1200.27931464079</v>
      </c>
    </row>
    <row collapsed="false" customFormat="false" customHeight="false" hidden="false" ht="15.5" outlineLevel="0" r="687">
      <c r="A687" s="0" t="s">
        <v>689</v>
      </c>
      <c r="B687" s="12" t="n">
        <f aca="true">NORMINV(RAND(),1200,30)</f>
        <v>1198.14998211906</v>
      </c>
      <c r="C687" s="12" t="n">
        <f aca="true">NORMINV(RAND(),1200,30)</f>
        <v>1244.12228736721</v>
      </c>
      <c r="D687" s="12" t="n">
        <f aca="true">NORMINV(RAND(),1200,30)</f>
        <v>1163.57279671617</v>
      </c>
      <c r="E687" s="12" t="n">
        <f aca="true">NORMINV(RAND(),1200,30)</f>
        <v>1192.83532883887</v>
      </c>
      <c r="F687" s="12" t="n">
        <f aca="true">NORMINV(RAND(),1200,30)</f>
        <v>1208.1760717426</v>
      </c>
      <c r="G687" s="13" t="n">
        <f aca="false">MAX(B687:F687)</f>
        <v>1244.12228736721</v>
      </c>
      <c r="H687" s="13" t="n">
        <f aca="false">AVERAGE(B687:F687)</f>
        <v>1201.37129335678</v>
      </c>
    </row>
    <row collapsed="false" customFormat="false" customHeight="false" hidden="false" ht="15.5" outlineLevel="0" r="688">
      <c r="A688" s="0" t="s">
        <v>690</v>
      </c>
      <c r="B688" s="12" t="n">
        <f aca="true">NORMINV(RAND(),1200,30)</f>
        <v>1165.03373647913</v>
      </c>
      <c r="C688" s="12" t="n">
        <f aca="true">NORMINV(RAND(),1200,30)</f>
        <v>1202.01546012914</v>
      </c>
      <c r="D688" s="12" t="n">
        <f aca="true">NORMINV(RAND(),1200,30)</f>
        <v>1190.93459880729</v>
      </c>
      <c r="E688" s="12" t="n">
        <f aca="true">NORMINV(RAND(),1200,30)</f>
        <v>1203.05186747816</v>
      </c>
      <c r="F688" s="12" t="n">
        <f aca="true">NORMINV(RAND(),1200,30)</f>
        <v>1188.06375998717</v>
      </c>
      <c r="G688" s="13" t="n">
        <f aca="false">MAX(B688:F688)</f>
        <v>1203.05186747816</v>
      </c>
      <c r="H688" s="13" t="n">
        <f aca="false">AVERAGE(B688:F688)</f>
        <v>1189.81988457618</v>
      </c>
    </row>
    <row collapsed="false" customFormat="false" customHeight="false" hidden="false" ht="15.5" outlineLevel="0" r="689">
      <c r="A689" s="0" t="s">
        <v>691</v>
      </c>
      <c r="B689" s="12" t="n">
        <f aca="true">NORMINV(RAND(),1200,30)</f>
        <v>1216.51076710853</v>
      </c>
      <c r="C689" s="12" t="n">
        <f aca="true">NORMINV(RAND(),1200,30)</f>
        <v>1192.62507665843</v>
      </c>
      <c r="D689" s="12" t="n">
        <f aca="true">NORMINV(RAND(),1200,30)</f>
        <v>1171.99776928341</v>
      </c>
      <c r="E689" s="12" t="n">
        <f aca="true">NORMINV(RAND(),1200,30)</f>
        <v>1187.35511106454</v>
      </c>
      <c r="F689" s="12" t="n">
        <f aca="true">NORMINV(RAND(),1200,30)</f>
        <v>1206.29509988365</v>
      </c>
      <c r="G689" s="13" t="n">
        <f aca="false">MAX(B689:F689)</f>
        <v>1216.51076710853</v>
      </c>
      <c r="H689" s="13" t="n">
        <f aca="false">AVERAGE(B689:F689)</f>
        <v>1194.95676479971</v>
      </c>
    </row>
    <row collapsed="false" customFormat="false" customHeight="false" hidden="false" ht="15.5" outlineLevel="0" r="690">
      <c r="A690" s="0" t="s">
        <v>692</v>
      </c>
      <c r="B690" s="12" t="n">
        <f aca="true">NORMINV(RAND(),1200,30)</f>
        <v>1198.91299480516</v>
      </c>
      <c r="C690" s="12" t="n">
        <f aca="true">NORMINV(RAND(),1200,30)</f>
        <v>1253.22749657777</v>
      </c>
      <c r="D690" s="12" t="n">
        <f aca="true">NORMINV(RAND(),1200,30)</f>
        <v>1237.09519344169</v>
      </c>
      <c r="E690" s="12" t="n">
        <f aca="true">NORMINV(RAND(),1200,30)</f>
        <v>1185.62426736981</v>
      </c>
      <c r="F690" s="12" t="n">
        <f aca="true">NORMINV(RAND(),1200,30)</f>
        <v>1188.45418792767</v>
      </c>
      <c r="G690" s="13" t="n">
        <f aca="false">MAX(B690:F690)</f>
        <v>1253.22749657777</v>
      </c>
      <c r="H690" s="13" t="n">
        <f aca="false">AVERAGE(B690:F690)</f>
        <v>1212.66282802442</v>
      </c>
    </row>
    <row collapsed="false" customFormat="false" customHeight="false" hidden="false" ht="15.5" outlineLevel="0" r="691">
      <c r="A691" s="0" t="s">
        <v>693</v>
      </c>
      <c r="B691" s="12" t="n">
        <f aca="true">NORMINV(RAND(),1200,30)</f>
        <v>1230.2508047183</v>
      </c>
      <c r="C691" s="12" t="n">
        <f aca="true">NORMINV(RAND(),1200,30)</f>
        <v>1232.74181772018</v>
      </c>
      <c r="D691" s="12" t="n">
        <f aca="true">NORMINV(RAND(),1200,30)</f>
        <v>1212.99125029968</v>
      </c>
      <c r="E691" s="12" t="n">
        <f aca="true">NORMINV(RAND(),1200,30)</f>
        <v>1199.25708311521</v>
      </c>
      <c r="F691" s="12" t="n">
        <f aca="true">NORMINV(RAND(),1200,30)</f>
        <v>1147.41979335584</v>
      </c>
      <c r="G691" s="13" t="n">
        <f aca="false">MAX(B691:F691)</f>
        <v>1232.74181772018</v>
      </c>
      <c r="H691" s="13" t="n">
        <f aca="false">AVERAGE(B691:F691)</f>
        <v>1204.53214984184</v>
      </c>
    </row>
    <row collapsed="false" customFormat="false" customHeight="false" hidden="false" ht="15.5" outlineLevel="0" r="692">
      <c r="A692" s="0" t="s">
        <v>694</v>
      </c>
      <c r="B692" s="12" t="n">
        <f aca="true">NORMINV(RAND(),1200,30)</f>
        <v>1215.29069996165</v>
      </c>
      <c r="C692" s="12" t="n">
        <f aca="true">NORMINV(RAND(),1200,30)</f>
        <v>1202.23045444009</v>
      </c>
      <c r="D692" s="12" t="n">
        <f aca="true">NORMINV(RAND(),1200,30)</f>
        <v>1200.15078007834</v>
      </c>
      <c r="E692" s="12" t="n">
        <f aca="true">NORMINV(RAND(),1200,30)</f>
        <v>1195.31919409748</v>
      </c>
      <c r="F692" s="12" t="n">
        <f aca="true">NORMINV(RAND(),1200,30)</f>
        <v>1156.60661142337</v>
      </c>
      <c r="G692" s="13" t="n">
        <f aca="false">MAX(B692:F692)</f>
        <v>1215.29069996165</v>
      </c>
      <c r="H692" s="13" t="n">
        <f aca="false">AVERAGE(B692:F692)</f>
        <v>1193.91954800019</v>
      </c>
    </row>
    <row collapsed="false" customFormat="false" customHeight="false" hidden="false" ht="15.5" outlineLevel="0" r="693">
      <c r="A693" s="0" t="s">
        <v>695</v>
      </c>
      <c r="B693" s="12" t="n">
        <f aca="true">NORMINV(RAND(),1200,30)</f>
        <v>1190.31933796853</v>
      </c>
      <c r="C693" s="12" t="n">
        <f aca="true">NORMINV(RAND(),1200,30)</f>
        <v>1240.86356909913</v>
      </c>
      <c r="D693" s="12" t="n">
        <f aca="true">NORMINV(RAND(),1200,30)</f>
        <v>1118.6452800565</v>
      </c>
      <c r="E693" s="12" t="n">
        <f aca="true">NORMINV(RAND(),1200,30)</f>
        <v>1198.93146295112</v>
      </c>
      <c r="F693" s="12" t="n">
        <f aca="true">NORMINV(RAND(),1200,30)</f>
        <v>1185.8885760058</v>
      </c>
      <c r="G693" s="13" t="n">
        <f aca="false">MAX(B693:F693)</f>
        <v>1240.86356909913</v>
      </c>
      <c r="H693" s="13" t="n">
        <f aca="false">AVERAGE(B693:F693)</f>
        <v>1186.92964521622</v>
      </c>
    </row>
    <row collapsed="false" customFormat="false" customHeight="false" hidden="false" ht="15.5" outlineLevel="0" r="694">
      <c r="A694" s="0" t="s">
        <v>696</v>
      </c>
      <c r="B694" s="12" t="n">
        <f aca="true">NORMINV(RAND(),1200,30)</f>
        <v>1208.43749774197</v>
      </c>
      <c r="C694" s="12" t="n">
        <f aca="true">NORMINV(RAND(),1200,30)</f>
        <v>1208.19936186675</v>
      </c>
      <c r="D694" s="12" t="n">
        <f aca="true">NORMINV(RAND(),1200,30)</f>
        <v>1230.56046813344</v>
      </c>
      <c r="E694" s="12" t="n">
        <f aca="true">NORMINV(RAND(),1200,30)</f>
        <v>1272.26480085592</v>
      </c>
      <c r="F694" s="12" t="n">
        <f aca="true">NORMINV(RAND(),1200,30)</f>
        <v>1168.67542286991</v>
      </c>
      <c r="G694" s="13" t="n">
        <f aca="false">MAX(B694:F694)</f>
        <v>1272.26480085592</v>
      </c>
      <c r="H694" s="13" t="n">
        <f aca="false">AVERAGE(B694:F694)</f>
        <v>1217.6275102936</v>
      </c>
    </row>
    <row collapsed="false" customFormat="false" customHeight="false" hidden="false" ht="15.5" outlineLevel="0" r="695">
      <c r="A695" s="0" t="s">
        <v>697</v>
      </c>
      <c r="B695" s="12" t="n">
        <f aca="true">NORMINV(RAND(),1200,30)</f>
        <v>1173.79379608104</v>
      </c>
      <c r="C695" s="12" t="n">
        <f aca="true">NORMINV(RAND(),1200,30)</f>
        <v>1215.81503147202</v>
      </c>
      <c r="D695" s="12" t="n">
        <f aca="true">NORMINV(RAND(),1200,30)</f>
        <v>1203.85429240135</v>
      </c>
      <c r="E695" s="12" t="n">
        <f aca="true">NORMINV(RAND(),1200,30)</f>
        <v>1189.76500549882</v>
      </c>
      <c r="F695" s="12" t="n">
        <f aca="true">NORMINV(RAND(),1200,30)</f>
        <v>1146.64386942133</v>
      </c>
      <c r="G695" s="13" t="n">
        <f aca="false">MAX(B695:F695)</f>
        <v>1215.81503147202</v>
      </c>
      <c r="H695" s="13" t="n">
        <f aca="false">AVERAGE(B695:F695)</f>
        <v>1185.97439897491</v>
      </c>
    </row>
    <row collapsed="false" customFormat="false" customHeight="false" hidden="false" ht="15.5" outlineLevel="0" r="696">
      <c r="A696" s="0" t="s">
        <v>698</v>
      </c>
      <c r="B696" s="12" t="n">
        <f aca="true">NORMINV(RAND(),1200,30)</f>
        <v>1166.79963984464</v>
      </c>
      <c r="C696" s="12" t="n">
        <f aca="true">NORMINV(RAND(),1200,30)</f>
        <v>1231.35632243082</v>
      </c>
      <c r="D696" s="12" t="n">
        <f aca="true">NORMINV(RAND(),1200,30)</f>
        <v>1301.61439311101</v>
      </c>
      <c r="E696" s="12" t="n">
        <f aca="true">NORMINV(RAND(),1200,30)</f>
        <v>1141.74629563392</v>
      </c>
      <c r="F696" s="12" t="n">
        <f aca="true">NORMINV(RAND(),1200,30)</f>
        <v>1171.12969691364</v>
      </c>
      <c r="G696" s="13" t="n">
        <f aca="false">MAX(B696:F696)</f>
        <v>1301.61439311101</v>
      </c>
      <c r="H696" s="13" t="n">
        <f aca="false">AVERAGE(B696:F696)</f>
        <v>1202.52926958681</v>
      </c>
    </row>
    <row collapsed="false" customFormat="false" customHeight="false" hidden="false" ht="15.5" outlineLevel="0" r="697">
      <c r="A697" s="0" t="s">
        <v>699</v>
      </c>
      <c r="B697" s="12" t="n">
        <f aca="true">NORMINV(RAND(),1200,30)</f>
        <v>1188.42558736404</v>
      </c>
      <c r="C697" s="12" t="n">
        <f aca="true">NORMINV(RAND(),1200,30)</f>
        <v>1233.71250111658</v>
      </c>
      <c r="D697" s="12" t="n">
        <f aca="true">NORMINV(RAND(),1200,30)</f>
        <v>1143.74668687543</v>
      </c>
      <c r="E697" s="12" t="n">
        <f aca="true">NORMINV(RAND(),1200,30)</f>
        <v>1136.62728595949</v>
      </c>
      <c r="F697" s="12" t="n">
        <f aca="true">NORMINV(RAND(),1200,30)</f>
        <v>1189.21111446039</v>
      </c>
      <c r="G697" s="13" t="n">
        <f aca="false">MAX(B697:F697)</f>
        <v>1233.71250111658</v>
      </c>
      <c r="H697" s="13" t="n">
        <f aca="false">AVERAGE(B697:F697)</f>
        <v>1178.34463515518</v>
      </c>
    </row>
    <row collapsed="false" customFormat="false" customHeight="false" hidden="false" ht="15.5" outlineLevel="0" r="698">
      <c r="A698" s="0" t="s">
        <v>700</v>
      </c>
      <c r="B698" s="12" t="n">
        <f aca="true">NORMINV(RAND(),1200,30)</f>
        <v>1155.77487384813</v>
      </c>
      <c r="C698" s="12" t="n">
        <f aca="true">NORMINV(RAND(),1200,30)</f>
        <v>1216.79388205825</v>
      </c>
      <c r="D698" s="12" t="n">
        <f aca="true">NORMINV(RAND(),1200,30)</f>
        <v>1236.66783378059</v>
      </c>
      <c r="E698" s="12" t="n">
        <f aca="true">NORMINV(RAND(),1200,30)</f>
        <v>1205.46108830944</v>
      </c>
      <c r="F698" s="12" t="n">
        <f aca="true">NORMINV(RAND(),1200,30)</f>
        <v>1168.93228983426</v>
      </c>
      <c r="G698" s="13" t="n">
        <f aca="false">MAX(B698:F698)</f>
        <v>1236.66783378059</v>
      </c>
      <c r="H698" s="13" t="n">
        <f aca="false">AVERAGE(B698:F698)</f>
        <v>1196.72599356613</v>
      </c>
    </row>
    <row collapsed="false" customFormat="false" customHeight="false" hidden="false" ht="15.5" outlineLevel="0" r="699">
      <c r="A699" s="0" t="s">
        <v>701</v>
      </c>
      <c r="B699" s="12" t="n">
        <f aca="true">NORMINV(RAND(),1200,30)</f>
        <v>1253.68080567326</v>
      </c>
      <c r="C699" s="12" t="n">
        <f aca="true">NORMINV(RAND(),1200,30)</f>
        <v>1248.13235943349</v>
      </c>
      <c r="D699" s="12" t="n">
        <f aca="true">NORMINV(RAND(),1200,30)</f>
        <v>1154.24685580476</v>
      </c>
      <c r="E699" s="12" t="n">
        <f aca="true">NORMINV(RAND(),1200,30)</f>
        <v>1254.97732730229</v>
      </c>
      <c r="F699" s="12" t="n">
        <f aca="true">NORMINV(RAND(),1200,30)</f>
        <v>1194.82192024694</v>
      </c>
      <c r="G699" s="13" t="n">
        <f aca="false">MAX(B699:F699)</f>
        <v>1254.97732730229</v>
      </c>
      <c r="H699" s="13" t="n">
        <f aca="false">AVERAGE(B699:F699)</f>
        <v>1221.17185369215</v>
      </c>
    </row>
    <row collapsed="false" customFormat="false" customHeight="false" hidden="false" ht="15.5" outlineLevel="0" r="700">
      <c r="A700" s="0" t="s">
        <v>702</v>
      </c>
      <c r="B700" s="12" t="n">
        <f aca="true">NORMINV(RAND(),1200,30)</f>
        <v>1191.04477834448</v>
      </c>
      <c r="C700" s="12" t="n">
        <f aca="true">NORMINV(RAND(),1200,30)</f>
        <v>1205.85033792745</v>
      </c>
      <c r="D700" s="12" t="n">
        <f aca="true">NORMINV(RAND(),1200,30)</f>
        <v>1147.18984290645</v>
      </c>
      <c r="E700" s="12" t="n">
        <f aca="true">NORMINV(RAND(),1200,30)</f>
        <v>1177.68424606565</v>
      </c>
      <c r="F700" s="12" t="n">
        <f aca="true">NORMINV(RAND(),1200,30)</f>
        <v>1205.23822614922</v>
      </c>
      <c r="G700" s="13" t="n">
        <f aca="false">MAX(B700:F700)</f>
        <v>1205.85033792745</v>
      </c>
      <c r="H700" s="13" t="n">
        <f aca="false">AVERAGE(B700:F700)</f>
        <v>1185.40148627865</v>
      </c>
    </row>
    <row collapsed="false" customFormat="false" customHeight="false" hidden="false" ht="15.5" outlineLevel="0" r="701">
      <c r="A701" s="0" t="s">
        <v>703</v>
      </c>
      <c r="B701" s="12" t="n">
        <f aca="true">NORMINV(RAND(),1200,30)</f>
        <v>1173.37251687378</v>
      </c>
      <c r="C701" s="12" t="n">
        <f aca="true">NORMINV(RAND(),1200,30)</f>
        <v>1193.91751565714</v>
      </c>
      <c r="D701" s="12" t="n">
        <f aca="true">NORMINV(RAND(),1200,30)</f>
        <v>1181.63986817107</v>
      </c>
      <c r="E701" s="12" t="n">
        <f aca="true">NORMINV(RAND(),1200,30)</f>
        <v>1219.16152444578</v>
      </c>
      <c r="F701" s="12" t="n">
        <f aca="true">NORMINV(RAND(),1200,30)</f>
        <v>1223.79447613295</v>
      </c>
      <c r="G701" s="13" t="n">
        <f aca="false">MAX(B701:F701)</f>
        <v>1223.79447613295</v>
      </c>
      <c r="H701" s="13" t="n">
        <f aca="false">AVERAGE(B701:F701)</f>
        <v>1198.37718025614</v>
      </c>
    </row>
    <row collapsed="false" customFormat="false" customHeight="false" hidden="false" ht="15.5" outlineLevel="0" r="702">
      <c r="A702" s="0" t="s">
        <v>704</v>
      </c>
      <c r="B702" s="12" t="n">
        <f aca="true">NORMINV(RAND(),1200,30)</f>
        <v>1184.94780063236</v>
      </c>
      <c r="C702" s="12" t="n">
        <f aca="true">NORMINV(RAND(),1200,30)</f>
        <v>1234.17930154919</v>
      </c>
      <c r="D702" s="12" t="n">
        <f aca="true">NORMINV(RAND(),1200,30)</f>
        <v>1210.60888852517</v>
      </c>
      <c r="E702" s="12" t="n">
        <f aca="true">NORMINV(RAND(),1200,30)</f>
        <v>1184.91767707131</v>
      </c>
      <c r="F702" s="12" t="n">
        <f aca="true">NORMINV(RAND(),1200,30)</f>
        <v>1238.24134735936</v>
      </c>
      <c r="G702" s="13" t="n">
        <f aca="false">MAX(B702:F702)</f>
        <v>1238.24134735936</v>
      </c>
      <c r="H702" s="13" t="n">
        <f aca="false">AVERAGE(B702:F702)</f>
        <v>1210.57900302748</v>
      </c>
    </row>
    <row collapsed="false" customFormat="false" customHeight="false" hidden="false" ht="15.5" outlineLevel="0" r="703">
      <c r="A703" s="0" t="s">
        <v>705</v>
      </c>
      <c r="B703" s="12" t="n">
        <f aca="true">NORMINV(RAND(),1200,30)</f>
        <v>1225.911729159</v>
      </c>
      <c r="C703" s="12" t="n">
        <f aca="true">NORMINV(RAND(),1200,30)</f>
        <v>1212.16046194872</v>
      </c>
      <c r="D703" s="12" t="n">
        <f aca="true">NORMINV(RAND(),1200,30)</f>
        <v>1221.9913772525</v>
      </c>
      <c r="E703" s="12" t="n">
        <f aca="true">NORMINV(RAND(),1200,30)</f>
        <v>1229.40755491975</v>
      </c>
      <c r="F703" s="12" t="n">
        <f aca="true">NORMINV(RAND(),1200,30)</f>
        <v>1213.58906953439</v>
      </c>
      <c r="G703" s="13" t="n">
        <f aca="false">MAX(B703:F703)</f>
        <v>1229.40755491975</v>
      </c>
      <c r="H703" s="13" t="n">
        <f aca="false">AVERAGE(B703:F703)</f>
        <v>1220.61203856287</v>
      </c>
    </row>
    <row collapsed="false" customFormat="false" customHeight="false" hidden="false" ht="15.5" outlineLevel="0" r="704">
      <c r="A704" s="0" t="s">
        <v>706</v>
      </c>
      <c r="B704" s="12" t="n">
        <f aca="true">NORMINV(RAND(),1200,30)</f>
        <v>1165.89398191981</v>
      </c>
      <c r="C704" s="12" t="n">
        <f aca="true">NORMINV(RAND(),1200,30)</f>
        <v>1239.62776239497</v>
      </c>
      <c r="D704" s="12" t="n">
        <f aca="true">NORMINV(RAND(),1200,30)</f>
        <v>1191.37816920007</v>
      </c>
      <c r="E704" s="12" t="n">
        <f aca="true">NORMINV(RAND(),1200,30)</f>
        <v>1136.39246938964</v>
      </c>
      <c r="F704" s="12" t="n">
        <f aca="true">NORMINV(RAND(),1200,30)</f>
        <v>1198.41706354074</v>
      </c>
      <c r="G704" s="13" t="n">
        <f aca="false">MAX(B704:F704)</f>
        <v>1239.62776239497</v>
      </c>
      <c r="H704" s="13" t="n">
        <f aca="false">AVERAGE(B704:F704)</f>
        <v>1186.34188928905</v>
      </c>
    </row>
    <row collapsed="false" customFormat="false" customHeight="false" hidden="false" ht="15.5" outlineLevel="0" r="705">
      <c r="A705" s="0" t="s">
        <v>707</v>
      </c>
      <c r="B705" s="12" t="n">
        <f aca="true">NORMINV(RAND(),1200,30)</f>
        <v>1202.7940497189</v>
      </c>
      <c r="C705" s="12" t="n">
        <f aca="true">NORMINV(RAND(),1200,30)</f>
        <v>1261.74568547785</v>
      </c>
      <c r="D705" s="12" t="n">
        <f aca="true">NORMINV(RAND(),1200,30)</f>
        <v>1194.29950635745</v>
      </c>
      <c r="E705" s="12" t="n">
        <f aca="true">NORMINV(RAND(),1200,30)</f>
        <v>1207.65620470392</v>
      </c>
      <c r="F705" s="12" t="n">
        <f aca="true">NORMINV(RAND(),1200,30)</f>
        <v>1248.43246124762</v>
      </c>
      <c r="G705" s="13" t="n">
        <f aca="false">MAX(B705:F705)</f>
        <v>1261.74568547785</v>
      </c>
      <c r="H705" s="13" t="n">
        <f aca="false">AVERAGE(B705:F705)</f>
        <v>1222.98558150115</v>
      </c>
    </row>
    <row collapsed="false" customFormat="false" customHeight="false" hidden="false" ht="15.5" outlineLevel="0" r="706">
      <c r="A706" s="0" t="s">
        <v>708</v>
      </c>
      <c r="B706" s="12" t="n">
        <f aca="true">NORMINV(RAND(),1200,30)</f>
        <v>1231.89277531694</v>
      </c>
      <c r="C706" s="12" t="n">
        <f aca="true">NORMINV(RAND(),1200,30)</f>
        <v>1263.87247935238</v>
      </c>
      <c r="D706" s="12" t="n">
        <f aca="true">NORMINV(RAND(),1200,30)</f>
        <v>1201.81258650467</v>
      </c>
      <c r="E706" s="12" t="n">
        <f aca="true">NORMINV(RAND(),1200,30)</f>
        <v>1237.65737083521</v>
      </c>
      <c r="F706" s="12" t="n">
        <f aca="true">NORMINV(RAND(),1200,30)</f>
        <v>1176.00020117687</v>
      </c>
      <c r="G706" s="13" t="n">
        <f aca="false">MAX(B706:F706)</f>
        <v>1263.87247935238</v>
      </c>
      <c r="H706" s="13" t="n">
        <f aca="false">AVERAGE(B706:F706)</f>
        <v>1222.24708263721</v>
      </c>
    </row>
    <row collapsed="false" customFormat="false" customHeight="false" hidden="false" ht="15.5" outlineLevel="0" r="707">
      <c r="A707" s="0" t="s">
        <v>709</v>
      </c>
      <c r="B707" s="12" t="n">
        <f aca="true">NORMINV(RAND(),1200,30)</f>
        <v>1160.39599833182</v>
      </c>
      <c r="C707" s="12" t="n">
        <f aca="true">NORMINV(RAND(),1200,30)</f>
        <v>1158.38349396041</v>
      </c>
      <c r="D707" s="12" t="n">
        <f aca="true">NORMINV(RAND(),1200,30)</f>
        <v>1210.07667410311</v>
      </c>
      <c r="E707" s="12" t="n">
        <f aca="true">NORMINV(RAND(),1200,30)</f>
        <v>1189.53943123625</v>
      </c>
      <c r="F707" s="12" t="n">
        <f aca="true">NORMINV(RAND(),1200,30)</f>
        <v>1227.59665122916</v>
      </c>
      <c r="G707" s="13" t="n">
        <f aca="false">MAX(B707:F707)</f>
        <v>1227.59665122916</v>
      </c>
      <c r="H707" s="13" t="n">
        <f aca="false">AVERAGE(B707:F707)</f>
        <v>1189.19844977215</v>
      </c>
    </row>
    <row collapsed="false" customFormat="false" customHeight="false" hidden="false" ht="15.5" outlineLevel="0" r="708">
      <c r="A708" s="0" t="s">
        <v>710</v>
      </c>
      <c r="B708" s="12" t="n">
        <f aca="true">NORMINV(RAND(),1200,30)</f>
        <v>1193.76482818731</v>
      </c>
      <c r="C708" s="12" t="n">
        <f aca="true">NORMINV(RAND(),1200,30)</f>
        <v>1213.32906131799</v>
      </c>
      <c r="D708" s="12" t="n">
        <f aca="true">NORMINV(RAND(),1200,30)</f>
        <v>1215.2078565189</v>
      </c>
      <c r="E708" s="12" t="n">
        <f aca="true">NORMINV(RAND(),1200,30)</f>
        <v>1152.28713261748</v>
      </c>
      <c r="F708" s="12" t="n">
        <f aca="true">NORMINV(RAND(),1200,30)</f>
        <v>1261.10102764305</v>
      </c>
      <c r="G708" s="13" t="n">
        <f aca="false">MAX(B708:F708)</f>
        <v>1261.10102764305</v>
      </c>
      <c r="H708" s="13" t="n">
        <f aca="false">AVERAGE(B708:F708)</f>
        <v>1207.13798125695</v>
      </c>
    </row>
    <row collapsed="false" customFormat="false" customHeight="false" hidden="false" ht="15.5" outlineLevel="0" r="709">
      <c r="A709" s="0" t="s">
        <v>711</v>
      </c>
      <c r="B709" s="12" t="n">
        <f aca="true">NORMINV(RAND(),1200,30)</f>
        <v>1207.03424768687</v>
      </c>
      <c r="C709" s="12" t="n">
        <f aca="true">NORMINV(RAND(),1200,30)</f>
        <v>1232.68038916533</v>
      </c>
      <c r="D709" s="12" t="n">
        <f aca="true">NORMINV(RAND(),1200,30)</f>
        <v>1210.47751679373</v>
      </c>
      <c r="E709" s="12" t="n">
        <f aca="true">NORMINV(RAND(),1200,30)</f>
        <v>1189.32050898766</v>
      </c>
      <c r="F709" s="12" t="n">
        <f aca="true">NORMINV(RAND(),1200,30)</f>
        <v>1215.60432806361</v>
      </c>
      <c r="G709" s="13" t="n">
        <f aca="false">MAX(B709:F709)</f>
        <v>1232.68038916533</v>
      </c>
      <c r="H709" s="13" t="n">
        <f aca="false">AVERAGE(B709:F709)</f>
        <v>1211.02339813944</v>
      </c>
    </row>
    <row collapsed="false" customFormat="false" customHeight="false" hidden="false" ht="15.5" outlineLevel="0" r="710">
      <c r="A710" s="0" t="s">
        <v>712</v>
      </c>
      <c r="B710" s="12" t="n">
        <f aca="true">NORMINV(RAND(),1200,30)</f>
        <v>1185.23186722951</v>
      </c>
      <c r="C710" s="12" t="n">
        <f aca="true">NORMINV(RAND(),1200,30)</f>
        <v>1199.15190903744</v>
      </c>
      <c r="D710" s="12" t="n">
        <f aca="true">NORMINV(RAND(),1200,30)</f>
        <v>1208.00921683858</v>
      </c>
      <c r="E710" s="12" t="n">
        <f aca="true">NORMINV(RAND(),1200,30)</f>
        <v>1215.57425202741</v>
      </c>
      <c r="F710" s="12" t="n">
        <f aca="true">NORMINV(RAND(),1200,30)</f>
        <v>1200.42984871416</v>
      </c>
      <c r="G710" s="13" t="n">
        <f aca="false">MAX(B710:F710)</f>
        <v>1215.57425202741</v>
      </c>
      <c r="H710" s="13" t="n">
        <f aca="false">AVERAGE(B710:F710)</f>
        <v>1201.67941876942</v>
      </c>
    </row>
    <row collapsed="false" customFormat="false" customHeight="false" hidden="false" ht="15.5" outlineLevel="0" r="711">
      <c r="A711" s="0" t="s">
        <v>713</v>
      </c>
      <c r="B711" s="12" t="n">
        <f aca="true">NORMINV(RAND(),1200,30)</f>
        <v>1158.68204177571</v>
      </c>
      <c r="C711" s="12" t="n">
        <f aca="true">NORMINV(RAND(),1200,30)</f>
        <v>1178.35206508389</v>
      </c>
      <c r="D711" s="12" t="n">
        <f aca="true">NORMINV(RAND(),1200,30)</f>
        <v>1198.94173223946</v>
      </c>
      <c r="E711" s="12" t="n">
        <f aca="true">NORMINV(RAND(),1200,30)</f>
        <v>1200.66656042024</v>
      </c>
      <c r="F711" s="12" t="n">
        <f aca="true">NORMINV(RAND(),1200,30)</f>
        <v>1229.34319903406</v>
      </c>
      <c r="G711" s="13" t="n">
        <f aca="false">MAX(B711:F711)</f>
        <v>1229.34319903406</v>
      </c>
      <c r="H711" s="13" t="n">
        <f aca="false">AVERAGE(B711:F711)</f>
        <v>1193.19711971067</v>
      </c>
    </row>
    <row collapsed="false" customFormat="false" customHeight="false" hidden="false" ht="15.5" outlineLevel="0" r="712">
      <c r="A712" s="0" t="s">
        <v>714</v>
      </c>
      <c r="B712" s="12" t="n">
        <f aca="true">NORMINV(RAND(),1200,30)</f>
        <v>1194.91573443509</v>
      </c>
      <c r="C712" s="12" t="n">
        <f aca="true">NORMINV(RAND(),1200,30)</f>
        <v>1189.6456946444</v>
      </c>
      <c r="D712" s="12" t="n">
        <f aca="true">NORMINV(RAND(),1200,30)</f>
        <v>1227.38849022969</v>
      </c>
      <c r="E712" s="12" t="n">
        <f aca="true">NORMINV(RAND(),1200,30)</f>
        <v>1251.44122605435</v>
      </c>
      <c r="F712" s="12" t="n">
        <f aca="true">NORMINV(RAND(),1200,30)</f>
        <v>1180.72723290746</v>
      </c>
      <c r="G712" s="13" t="n">
        <f aca="false">MAX(B712:F712)</f>
        <v>1251.44122605435</v>
      </c>
      <c r="H712" s="13" t="n">
        <f aca="false">AVERAGE(B712:F712)</f>
        <v>1208.8236756542</v>
      </c>
    </row>
    <row collapsed="false" customFormat="false" customHeight="false" hidden="false" ht="15.5" outlineLevel="0" r="713">
      <c r="A713" s="0" t="s">
        <v>715</v>
      </c>
      <c r="B713" s="12" t="n">
        <f aca="true">NORMINV(RAND(),1200,30)</f>
        <v>1144.10646146459</v>
      </c>
      <c r="C713" s="12" t="n">
        <f aca="true">NORMINV(RAND(),1200,30)</f>
        <v>1150.71126042975</v>
      </c>
      <c r="D713" s="12" t="n">
        <f aca="true">NORMINV(RAND(),1200,30)</f>
        <v>1187.8702010953</v>
      </c>
      <c r="E713" s="12" t="n">
        <f aca="true">NORMINV(RAND(),1200,30)</f>
        <v>1212.59904142051</v>
      </c>
      <c r="F713" s="12" t="n">
        <f aca="true">NORMINV(RAND(),1200,30)</f>
        <v>1193.47108287873</v>
      </c>
      <c r="G713" s="13" t="n">
        <f aca="false">MAX(B713:F713)</f>
        <v>1212.59904142051</v>
      </c>
      <c r="H713" s="13" t="n">
        <f aca="false">AVERAGE(B713:F713)</f>
        <v>1177.75160945778</v>
      </c>
    </row>
    <row collapsed="false" customFormat="false" customHeight="false" hidden="false" ht="15.5" outlineLevel="0" r="714">
      <c r="A714" s="0" t="s">
        <v>716</v>
      </c>
      <c r="B714" s="12" t="n">
        <f aca="true">NORMINV(RAND(),1200,30)</f>
        <v>1170.67619874265</v>
      </c>
      <c r="C714" s="12" t="n">
        <f aca="true">NORMINV(RAND(),1200,30)</f>
        <v>1157.93302580455</v>
      </c>
      <c r="D714" s="12" t="n">
        <f aca="true">NORMINV(RAND(),1200,30)</f>
        <v>1158.91977308322</v>
      </c>
      <c r="E714" s="12" t="n">
        <f aca="true">NORMINV(RAND(),1200,30)</f>
        <v>1232.15041911323</v>
      </c>
      <c r="F714" s="12" t="n">
        <f aca="true">NORMINV(RAND(),1200,30)</f>
        <v>1167.08606069814</v>
      </c>
      <c r="G714" s="13" t="n">
        <f aca="false">MAX(B714:F714)</f>
        <v>1232.15041911323</v>
      </c>
      <c r="H714" s="13" t="n">
        <f aca="false">AVERAGE(B714:F714)</f>
        <v>1177.35309548836</v>
      </c>
    </row>
    <row collapsed="false" customFormat="false" customHeight="false" hidden="false" ht="15.5" outlineLevel="0" r="715">
      <c r="A715" s="0" t="s">
        <v>717</v>
      </c>
      <c r="B715" s="12" t="n">
        <f aca="true">NORMINV(RAND(),1200,30)</f>
        <v>1154.48358661987</v>
      </c>
      <c r="C715" s="12" t="n">
        <f aca="true">NORMINV(RAND(),1200,30)</f>
        <v>1196.28776440268</v>
      </c>
      <c r="D715" s="12" t="n">
        <f aca="true">NORMINV(RAND(),1200,30)</f>
        <v>1287.82441451431</v>
      </c>
      <c r="E715" s="12" t="n">
        <f aca="true">NORMINV(RAND(),1200,30)</f>
        <v>1215.83182457375</v>
      </c>
      <c r="F715" s="12" t="n">
        <f aca="true">NORMINV(RAND(),1200,30)</f>
        <v>1226.52387289831</v>
      </c>
      <c r="G715" s="13" t="n">
        <f aca="false">MAX(B715:F715)</f>
        <v>1287.82441451431</v>
      </c>
      <c r="H715" s="13" t="n">
        <f aca="false">AVERAGE(B715:F715)</f>
        <v>1216.19029260178</v>
      </c>
    </row>
    <row collapsed="false" customFormat="false" customHeight="false" hidden="false" ht="15.5" outlineLevel="0" r="716">
      <c r="A716" s="0" t="s">
        <v>718</v>
      </c>
      <c r="B716" s="12" t="n">
        <f aca="true">NORMINV(RAND(),1200,30)</f>
        <v>1215.4574185404</v>
      </c>
      <c r="C716" s="12" t="n">
        <f aca="true">NORMINV(RAND(),1200,30)</f>
        <v>1132.68317876195</v>
      </c>
      <c r="D716" s="12" t="n">
        <f aca="true">NORMINV(RAND(),1200,30)</f>
        <v>1184.30337218673</v>
      </c>
      <c r="E716" s="12" t="n">
        <f aca="true">NORMINV(RAND(),1200,30)</f>
        <v>1184.4459052595</v>
      </c>
      <c r="F716" s="12" t="n">
        <f aca="true">NORMINV(RAND(),1200,30)</f>
        <v>1216.65315683095</v>
      </c>
      <c r="G716" s="13" t="n">
        <f aca="false">MAX(B716:F716)</f>
        <v>1216.65315683095</v>
      </c>
      <c r="H716" s="13" t="n">
        <f aca="false">AVERAGE(B716:F716)</f>
        <v>1186.7086063159</v>
      </c>
    </row>
    <row collapsed="false" customFormat="false" customHeight="false" hidden="false" ht="15.5" outlineLevel="0" r="717">
      <c r="A717" s="0" t="s">
        <v>719</v>
      </c>
      <c r="B717" s="12" t="n">
        <f aca="true">NORMINV(RAND(),1200,30)</f>
        <v>1225.91128195005</v>
      </c>
      <c r="C717" s="12" t="n">
        <f aca="true">NORMINV(RAND(),1200,30)</f>
        <v>1191.32919156237</v>
      </c>
      <c r="D717" s="12" t="n">
        <f aca="true">NORMINV(RAND(),1200,30)</f>
        <v>1248.17904384294</v>
      </c>
      <c r="E717" s="12" t="n">
        <f aca="true">NORMINV(RAND(),1200,30)</f>
        <v>1183.5783704704</v>
      </c>
      <c r="F717" s="12" t="n">
        <f aca="true">NORMINV(RAND(),1200,30)</f>
        <v>1237.63066994394</v>
      </c>
      <c r="G717" s="13" t="n">
        <f aca="false">MAX(B717:F717)</f>
        <v>1248.17904384294</v>
      </c>
      <c r="H717" s="13" t="n">
        <f aca="false">AVERAGE(B717:F717)</f>
        <v>1217.32571155394</v>
      </c>
    </row>
    <row collapsed="false" customFormat="false" customHeight="false" hidden="false" ht="15.5" outlineLevel="0" r="718">
      <c r="A718" s="0" t="s">
        <v>720</v>
      </c>
      <c r="B718" s="12" t="n">
        <f aca="true">NORMINV(RAND(),1200,30)</f>
        <v>1223.35356476715</v>
      </c>
      <c r="C718" s="12" t="n">
        <f aca="true">NORMINV(RAND(),1200,30)</f>
        <v>1217.91190725724</v>
      </c>
      <c r="D718" s="12" t="n">
        <f aca="true">NORMINV(RAND(),1200,30)</f>
        <v>1180.71229424323</v>
      </c>
      <c r="E718" s="12" t="n">
        <f aca="true">NORMINV(RAND(),1200,30)</f>
        <v>1207.69473850766</v>
      </c>
      <c r="F718" s="12" t="n">
        <f aca="true">NORMINV(RAND(),1200,30)</f>
        <v>1214.16264762426</v>
      </c>
      <c r="G718" s="13" t="n">
        <f aca="false">MAX(B718:F718)</f>
        <v>1223.35356476715</v>
      </c>
      <c r="H718" s="13" t="n">
        <f aca="false">AVERAGE(B718:F718)</f>
        <v>1208.76703047991</v>
      </c>
    </row>
    <row collapsed="false" customFormat="false" customHeight="false" hidden="false" ht="15.5" outlineLevel="0" r="719">
      <c r="A719" s="0" t="s">
        <v>721</v>
      </c>
      <c r="B719" s="12" t="n">
        <f aca="true">NORMINV(RAND(),1200,30)</f>
        <v>1201.53738462331</v>
      </c>
      <c r="C719" s="12" t="n">
        <f aca="true">NORMINV(RAND(),1200,30)</f>
        <v>1210.14944937097</v>
      </c>
      <c r="D719" s="12" t="n">
        <f aca="true">NORMINV(RAND(),1200,30)</f>
        <v>1218.54469553286</v>
      </c>
      <c r="E719" s="12" t="n">
        <f aca="true">NORMINV(RAND(),1200,30)</f>
        <v>1232.8746496946</v>
      </c>
      <c r="F719" s="12" t="n">
        <f aca="true">NORMINV(RAND(),1200,30)</f>
        <v>1183.85080079811</v>
      </c>
      <c r="G719" s="13" t="n">
        <f aca="false">MAX(B719:F719)</f>
        <v>1232.8746496946</v>
      </c>
      <c r="H719" s="13" t="n">
        <f aca="false">AVERAGE(B719:F719)</f>
        <v>1209.39139600397</v>
      </c>
    </row>
    <row collapsed="false" customFormat="false" customHeight="false" hidden="false" ht="15.5" outlineLevel="0" r="720">
      <c r="A720" s="0" t="s">
        <v>722</v>
      </c>
      <c r="B720" s="12" t="n">
        <f aca="true">NORMINV(RAND(),1200,30)</f>
        <v>1168.33815557738</v>
      </c>
      <c r="C720" s="12" t="n">
        <f aca="true">NORMINV(RAND(),1200,30)</f>
        <v>1142.47740635732</v>
      </c>
      <c r="D720" s="12" t="n">
        <f aca="true">NORMINV(RAND(),1200,30)</f>
        <v>1190.48871912552</v>
      </c>
      <c r="E720" s="12" t="n">
        <f aca="true">NORMINV(RAND(),1200,30)</f>
        <v>1177.9400503566</v>
      </c>
      <c r="F720" s="12" t="n">
        <f aca="true">NORMINV(RAND(),1200,30)</f>
        <v>1236.11306970613</v>
      </c>
      <c r="G720" s="13" t="n">
        <f aca="false">MAX(B720:F720)</f>
        <v>1236.11306970613</v>
      </c>
      <c r="H720" s="13" t="n">
        <f aca="false">AVERAGE(B720:F720)</f>
        <v>1183.07148022459</v>
      </c>
    </row>
    <row collapsed="false" customFormat="false" customHeight="false" hidden="false" ht="15.5" outlineLevel="0" r="721">
      <c r="A721" s="0" t="s">
        <v>723</v>
      </c>
      <c r="B721" s="12" t="n">
        <f aca="true">NORMINV(RAND(),1200,30)</f>
        <v>1200.89481850007</v>
      </c>
      <c r="C721" s="12" t="n">
        <f aca="true">NORMINV(RAND(),1200,30)</f>
        <v>1183.89358896466</v>
      </c>
      <c r="D721" s="12" t="n">
        <f aca="true">NORMINV(RAND(),1200,30)</f>
        <v>1187.33244953201</v>
      </c>
      <c r="E721" s="12" t="n">
        <f aca="true">NORMINV(RAND(),1200,30)</f>
        <v>1200.76628424547</v>
      </c>
      <c r="F721" s="12" t="n">
        <f aca="true">NORMINV(RAND(),1200,30)</f>
        <v>1281.89249455956</v>
      </c>
      <c r="G721" s="13" t="n">
        <f aca="false">MAX(B721:F721)</f>
        <v>1281.89249455956</v>
      </c>
      <c r="H721" s="13" t="n">
        <f aca="false">AVERAGE(B721:F721)</f>
        <v>1210.95592716036</v>
      </c>
    </row>
    <row collapsed="false" customFormat="false" customHeight="false" hidden="false" ht="15.5" outlineLevel="0" r="722">
      <c r="A722" s="0" t="s">
        <v>724</v>
      </c>
      <c r="B722" s="12" t="n">
        <f aca="true">NORMINV(RAND(),1200,30)</f>
        <v>1168.66244860961</v>
      </c>
      <c r="C722" s="12" t="n">
        <f aca="true">NORMINV(RAND(),1200,30)</f>
        <v>1175.49363975178</v>
      </c>
      <c r="D722" s="12" t="n">
        <f aca="true">NORMINV(RAND(),1200,30)</f>
        <v>1129.33691719832</v>
      </c>
      <c r="E722" s="12" t="n">
        <f aca="true">NORMINV(RAND(),1200,30)</f>
        <v>1196.11777883935</v>
      </c>
      <c r="F722" s="12" t="n">
        <f aca="true">NORMINV(RAND(),1200,30)</f>
        <v>1200.68167135204</v>
      </c>
      <c r="G722" s="13" t="n">
        <f aca="false">MAX(B722:F722)</f>
        <v>1200.68167135204</v>
      </c>
      <c r="H722" s="13" t="n">
        <f aca="false">AVERAGE(B722:F722)</f>
        <v>1174.05849115022</v>
      </c>
    </row>
    <row collapsed="false" customFormat="false" customHeight="false" hidden="false" ht="15.5" outlineLevel="0" r="723">
      <c r="A723" s="0" t="s">
        <v>725</v>
      </c>
      <c r="B723" s="12" t="n">
        <f aca="true">NORMINV(RAND(),1200,30)</f>
        <v>1217.47091187622</v>
      </c>
      <c r="C723" s="12" t="n">
        <f aca="true">NORMINV(RAND(),1200,30)</f>
        <v>1180.20158643548</v>
      </c>
      <c r="D723" s="12" t="n">
        <f aca="true">NORMINV(RAND(),1200,30)</f>
        <v>1237.66387034404</v>
      </c>
      <c r="E723" s="12" t="n">
        <f aca="true">NORMINV(RAND(),1200,30)</f>
        <v>1212.84199851886</v>
      </c>
      <c r="F723" s="12" t="n">
        <f aca="true">NORMINV(RAND(),1200,30)</f>
        <v>1203.51985287819</v>
      </c>
      <c r="G723" s="13" t="n">
        <f aca="false">MAX(B723:F723)</f>
        <v>1237.66387034404</v>
      </c>
      <c r="H723" s="13" t="n">
        <f aca="false">AVERAGE(B723:F723)</f>
        <v>1210.33964401056</v>
      </c>
    </row>
    <row collapsed="false" customFormat="false" customHeight="false" hidden="false" ht="15.5" outlineLevel="0" r="724">
      <c r="A724" s="0" t="s">
        <v>726</v>
      </c>
      <c r="B724" s="12" t="n">
        <f aca="true">NORMINV(RAND(),1200,30)</f>
        <v>1224.24348410688</v>
      </c>
      <c r="C724" s="12" t="n">
        <f aca="true">NORMINV(RAND(),1200,30)</f>
        <v>1196.04419439541</v>
      </c>
      <c r="D724" s="12" t="n">
        <f aca="true">NORMINV(RAND(),1200,30)</f>
        <v>1181.74859072293</v>
      </c>
      <c r="E724" s="12" t="n">
        <f aca="true">NORMINV(RAND(),1200,30)</f>
        <v>1150.8352909891</v>
      </c>
      <c r="F724" s="12" t="n">
        <f aca="true">NORMINV(RAND(),1200,30)</f>
        <v>1150.29057791246</v>
      </c>
      <c r="G724" s="13" t="n">
        <f aca="false">MAX(B724:F724)</f>
        <v>1224.24348410688</v>
      </c>
      <c r="H724" s="13" t="n">
        <f aca="false">AVERAGE(B724:F724)</f>
        <v>1180.63242762536</v>
      </c>
    </row>
    <row collapsed="false" customFormat="false" customHeight="false" hidden="false" ht="15.5" outlineLevel="0" r="725">
      <c r="A725" s="0" t="s">
        <v>727</v>
      </c>
      <c r="B725" s="12" t="n">
        <f aca="true">NORMINV(RAND(),1200,30)</f>
        <v>1250.25087212321</v>
      </c>
      <c r="C725" s="12" t="n">
        <f aca="true">NORMINV(RAND(),1200,30)</f>
        <v>1205.37222833516</v>
      </c>
      <c r="D725" s="12" t="n">
        <f aca="true">NORMINV(RAND(),1200,30)</f>
        <v>1214.13160769275</v>
      </c>
      <c r="E725" s="12" t="n">
        <f aca="true">NORMINV(RAND(),1200,30)</f>
        <v>1214.43488821171</v>
      </c>
      <c r="F725" s="12" t="n">
        <f aca="true">NORMINV(RAND(),1200,30)</f>
        <v>1195.05075508448</v>
      </c>
      <c r="G725" s="13" t="n">
        <f aca="false">MAX(B725:F725)</f>
        <v>1250.25087212321</v>
      </c>
      <c r="H725" s="13" t="n">
        <f aca="false">AVERAGE(B725:F725)</f>
        <v>1215.84807028946</v>
      </c>
    </row>
    <row collapsed="false" customFormat="false" customHeight="false" hidden="false" ht="15.5" outlineLevel="0" r="726">
      <c r="A726" s="0" t="s">
        <v>728</v>
      </c>
      <c r="B726" s="12" t="n">
        <f aca="true">NORMINV(RAND(),1200,30)</f>
        <v>1259.52504440659</v>
      </c>
      <c r="C726" s="12" t="n">
        <f aca="true">NORMINV(RAND(),1200,30)</f>
        <v>1228.67503210023</v>
      </c>
      <c r="D726" s="12" t="n">
        <f aca="true">NORMINV(RAND(),1200,30)</f>
        <v>1197.14371465464</v>
      </c>
      <c r="E726" s="12" t="n">
        <f aca="true">NORMINV(RAND(),1200,30)</f>
        <v>1188.60115956964</v>
      </c>
      <c r="F726" s="12" t="n">
        <f aca="true">NORMINV(RAND(),1200,30)</f>
        <v>1153.72864342088</v>
      </c>
      <c r="G726" s="13" t="n">
        <f aca="false">MAX(B726:F726)</f>
        <v>1259.52504440659</v>
      </c>
      <c r="H726" s="13" t="n">
        <f aca="false">AVERAGE(B726:F726)</f>
        <v>1205.53471883039</v>
      </c>
    </row>
    <row collapsed="false" customFormat="false" customHeight="false" hidden="false" ht="15.5" outlineLevel="0" r="727">
      <c r="A727" s="0" t="s">
        <v>729</v>
      </c>
      <c r="B727" s="12" t="n">
        <f aca="true">NORMINV(RAND(),1200,30)</f>
        <v>1188.25669877294</v>
      </c>
      <c r="C727" s="12" t="n">
        <f aca="true">NORMINV(RAND(),1200,30)</f>
        <v>1232.93819984283</v>
      </c>
      <c r="D727" s="12" t="n">
        <f aca="true">NORMINV(RAND(),1200,30)</f>
        <v>1189.0186655149</v>
      </c>
      <c r="E727" s="12" t="n">
        <f aca="true">NORMINV(RAND(),1200,30)</f>
        <v>1214.38052175882</v>
      </c>
      <c r="F727" s="12" t="n">
        <f aca="true">NORMINV(RAND(),1200,30)</f>
        <v>1190.36750253096</v>
      </c>
      <c r="G727" s="13" t="n">
        <f aca="false">MAX(B727:F727)</f>
        <v>1232.93819984283</v>
      </c>
      <c r="H727" s="13" t="n">
        <f aca="false">AVERAGE(B727:F727)</f>
        <v>1202.99231768409</v>
      </c>
    </row>
    <row collapsed="false" customFormat="false" customHeight="false" hidden="false" ht="15.5" outlineLevel="0" r="728">
      <c r="A728" s="0" t="s">
        <v>730</v>
      </c>
      <c r="B728" s="12" t="n">
        <f aca="true">NORMINV(RAND(),1200,30)</f>
        <v>1188.76343861383</v>
      </c>
      <c r="C728" s="12" t="n">
        <f aca="true">NORMINV(RAND(),1200,30)</f>
        <v>1228.89437480768</v>
      </c>
      <c r="D728" s="12" t="n">
        <f aca="true">NORMINV(RAND(),1200,30)</f>
        <v>1206.13914133027</v>
      </c>
      <c r="E728" s="12" t="n">
        <f aca="true">NORMINV(RAND(),1200,30)</f>
        <v>1189.50623276927</v>
      </c>
      <c r="F728" s="12" t="n">
        <f aca="true">NORMINV(RAND(),1200,30)</f>
        <v>1182.58426491503</v>
      </c>
      <c r="G728" s="13" t="n">
        <f aca="false">MAX(B728:F728)</f>
        <v>1228.89437480768</v>
      </c>
      <c r="H728" s="13" t="n">
        <f aca="false">AVERAGE(B728:F728)</f>
        <v>1199.17749048721</v>
      </c>
    </row>
    <row collapsed="false" customFormat="false" customHeight="false" hidden="false" ht="15.5" outlineLevel="0" r="729">
      <c r="A729" s="0" t="s">
        <v>731</v>
      </c>
      <c r="B729" s="12" t="n">
        <f aca="true">NORMINV(RAND(),1200,30)</f>
        <v>1159.80258365946</v>
      </c>
      <c r="C729" s="12" t="n">
        <f aca="true">NORMINV(RAND(),1200,30)</f>
        <v>1158.46181405004</v>
      </c>
      <c r="D729" s="12" t="n">
        <f aca="true">NORMINV(RAND(),1200,30)</f>
        <v>1202.66738188992</v>
      </c>
      <c r="E729" s="12" t="n">
        <f aca="true">NORMINV(RAND(),1200,30)</f>
        <v>1265.48926118398</v>
      </c>
      <c r="F729" s="12" t="n">
        <f aca="true">NORMINV(RAND(),1200,30)</f>
        <v>1220.12015052799</v>
      </c>
      <c r="G729" s="13" t="n">
        <f aca="false">MAX(B729:F729)</f>
        <v>1265.48926118398</v>
      </c>
      <c r="H729" s="13" t="n">
        <f aca="false">AVERAGE(B729:F729)</f>
        <v>1201.30823826228</v>
      </c>
    </row>
    <row collapsed="false" customFormat="false" customHeight="false" hidden="false" ht="15.5" outlineLevel="0" r="730">
      <c r="A730" s="0" t="s">
        <v>732</v>
      </c>
      <c r="B730" s="12" t="n">
        <f aca="true">NORMINV(RAND(),1200,30)</f>
        <v>1158.27232576344</v>
      </c>
      <c r="C730" s="12" t="n">
        <f aca="true">NORMINV(RAND(),1200,30)</f>
        <v>1222.75953021124</v>
      </c>
      <c r="D730" s="12" t="n">
        <f aca="true">NORMINV(RAND(),1200,30)</f>
        <v>1174.35617861128</v>
      </c>
      <c r="E730" s="12" t="n">
        <f aca="true">NORMINV(RAND(),1200,30)</f>
        <v>1188.73078610223</v>
      </c>
      <c r="F730" s="12" t="n">
        <f aca="true">NORMINV(RAND(),1200,30)</f>
        <v>1228.22376616619</v>
      </c>
      <c r="G730" s="13" t="n">
        <f aca="false">MAX(B730:F730)</f>
        <v>1228.22376616619</v>
      </c>
      <c r="H730" s="13" t="n">
        <f aca="false">AVERAGE(B730:F730)</f>
        <v>1194.46851737088</v>
      </c>
    </row>
    <row collapsed="false" customFormat="false" customHeight="false" hidden="false" ht="15.5" outlineLevel="0" r="731">
      <c r="A731" s="0" t="s">
        <v>733</v>
      </c>
      <c r="B731" s="12" t="n">
        <f aca="true">NORMINV(RAND(),1200,30)</f>
        <v>1179.29973081193</v>
      </c>
      <c r="C731" s="12" t="n">
        <f aca="true">NORMINV(RAND(),1200,30)</f>
        <v>1184.83704977782</v>
      </c>
      <c r="D731" s="12" t="n">
        <f aca="true">NORMINV(RAND(),1200,30)</f>
        <v>1192.21732476031</v>
      </c>
      <c r="E731" s="12" t="n">
        <f aca="true">NORMINV(RAND(),1200,30)</f>
        <v>1243.4618009406</v>
      </c>
      <c r="F731" s="12" t="n">
        <f aca="true">NORMINV(RAND(),1200,30)</f>
        <v>1271.50748796003</v>
      </c>
      <c r="G731" s="13" t="n">
        <f aca="false">MAX(B731:F731)</f>
        <v>1271.50748796003</v>
      </c>
      <c r="H731" s="13" t="n">
        <f aca="false">AVERAGE(B731:F731)</f>
        <v>1214.26467885014</v>
      </c>
    </row>
    <row collapsed="false" customFormat="false" customHeight="false" hidden="false" ht="15.5" outlineLevel="0" r="732">
      <c r="A732" s="0" t="s">
        <v>734</v>
      </c>
      <c r="B732" s="12" t="n">
        <f aca="true">NORMINV(RAND(),1200,30)</f>
        <v>1228.87927617552</v>
      </c>
      <c r="C732" s="12" t="n">
        <f aca="true">NORMINV(RAND(),1200,30)</f>
        <v>1238.90827082254</v>
      </c>
      <c r="D732" s="12" t="n">
        <f aca="true">NORMINV(RAND(),1200,30)</f>
        <v>1227.6730957718</v>
      </c>
      <c r="E732" s="12" t="n">
        <f aca="true">NORMINV(RAND(),1200,30)</f>
        <v>1183.76625198373</v>
      </c>
      <c r="F732" s="12" t="n">
        <f aca="true">NORMINV(RAND(),1200,30)</f>
        <v>1180.2032376219</v>
      </c>
      <c r="G732" s="13" t="n">
        <f aca="false">MAX(B732:F732)</f>
        <v>1238.90827082254</v>
      </c>
      <c r="H732" s="13" t="n">
        <f aca="false">AVERAGE(B732:F732)</f>
        <v>1211.8860264751</v>
      </c>
    </row>
    <row collapsed="false" customFormat="false" customHeight="false" hidden="false" ht="15.5" outlineLevel="0" r="733">
      <c r="A733" s="0" t="s">
        <v>735</v>
      </c>
      <c r="B733" s="12" t="n">
        <f aca="true">NORMINV(RAND(),1200,30)</f>
        <v>1235.75555910901</v>
      </c>
      <c r="C733" s="12" t="n">
        <f aca="true">NORMINV(RAND(),1200,30)</f>
        <v>1210.90991755657</v>
      </c>
      <c r="D733" s="12" t="n">
        <f aca="true">NORMINV(RAND(),1200,30)</f>
        <v>1164.53143191594</v>
      </c>
      <c r="E733" s="12" t="n">
        <f aca="true">NORMINV(RAND(),1200,30)</f>
        <v>1178.85975369053</v>
      </c>
      <c r="F733" s="12" t="n">
        <f aca="true">NORMINV(RAND(),1200,30)</f>
        <v>1186.47883715209</v>
      </c>
      <c r="G733" s="13" t="n">
        <f aca="false">MAX(B733:F733)</f>
        <v>1235.75555910901</v>
      </c>
      <c r="H733" s="13" t="n">
        <f aca="false">AVERAGE(B733:F733)</f>
        <v>1195.30709988483</v>
      </c>
    </row>
    <row collapsed="false" customFormat="false" customHeight="false" hidden="false" ht="15.5" outlineLevel="0" r="734">
      <c r="A734" s="0" t="s">
        <v>736</v>
      </c>
      <c r="B734" s="12" t="n">
        <f aca="true">NORMINV(RAND(),1200,30)</f>
        <v>1199.44498957746</v>
      </c>
      <c r="C734" s="12" t="n">
        <f aca="true">NORMINV(RAND(),1200,30)</f>
        <v>1207.17432607414</v>
      </c>
      <c r="D734" s="12" t="n">
        <f aca="true">NORMINV(RAND(),1200,30)</f>
        <v>1169.96383839347</v>
      </c>
      <c r="E734" s="12" t="n">
        <f aca="true">NORMINV(RAND(),1200,30)</f>
        <v>1156.53506859275</v>
      </c>
      <c r="F734" s="12" t="n">
        <f aca="true">NORMINV(RAND(),1200,30)</f>
        <v>1251.75471626779</v>
      </c>
      <c r="G734" s="13" t="n">
        <f aca="false">MAX(B734:F734)</f>
        <v>1251.75471626779</v>
      </c>
      <c r="H734" s="13" t="n">
        <f aca="false">AVERAGE(B734:F734)</f>
        <v>1196.97458778112</v>
      </c>
    </row>
    <row collapsed="false" customFormat="false" customHeight="false" hidden="false" ht="15.5" outlineLevel="0" r="735">
      <c r="A735" s="0" t="s">
        <v>737</v>
      </c>
      <c r="B735" s="12" t="n">
        <f aca="true">NORMINV(RAND(),1200,30)</f>
        <v>1195.40582351992</v>
      </c>
      <c r="C735" s="12" t="n">
        <f aca="true">NORMINV(RAND(),1200,30)</f>
        <v>1170.63474382718</v>
      </c>
      <c r="D735" s="12" t="n">
        <f aca="true">NORMINV(RAND(),1200,30)</f>
        <v>1147.76832124456</v>
      </c>
      <c r="E735" s="12" t="n">
        <f aca="true">NORMINV(RAND(),1200,30)</f>
        <v>1258.57907142349</v>
      </c>
      <c r="F735" s="12" t="n">
        <f aca="true">NORMINV(RAND(),1200,30)</f>
        <v>1168.81811293388</v>
      </c>
      <c r="G735" s="13" t="n">
        <f aca="false">MAX(B735:F735)</f>
        <v>1258.57907142349</v>
      </c>
      <c r="H735" s="13" t="n">
        <f aca="false">AVERAGE(B735:F735)</f>
        <v>1188.2412145898</v>
      </c>
    </row>
    <row collapsed="false" customFormat="false" customHeight="false" hidden="false" ht="15.5" outlineLevel="0" r="736">
      <c r="A736" s="0" t="s">
        <v>738</v>
      </c>
      <c r="B736" s="12" t="n">
        <f aca="true">NORMINV(RAND(),1200,30)</f>
        <v>1224.15331407774</v>
      </c>
      <c r="C736" s="12" t="n">
        <f aca="true">NORMINV(RAND(),1200,30)</f>
        <v>1152.5053526916</v>
      </c>
      <c r="D736" s="12" t="n">
        <f aca="true">NORMINV(RAND(),1200,30)</f>
        <v>1243.24527839352</v>
      </c>
      <c r="E736" s="12" t="n">
        <f aca="true">NORMINV(RAND(),1200,30)</f>
        <v>1265.88049596185</v>
      </c>
      <c r="F736" s="12" t="n">
        <f aca="true">NORMINV(RAND(),1200,30)</f>
        <v>1193.19565671686</v>
      </c>
      <c r="G736" s="13" t="n">
        <f aca="false">MAX(B736:F736)</f>
        <v>1265.88049596185</v>
      </c>
      <c r="H736" s="13" t="n">
        <f aca="false">AVERAGE(B736:F736)</f>
        <v>1215.79601956831</v>
      </c>
    </row>
    <row collapsed="false" customFormat="false" customHeight="false" hidden="false" ht="15.5" outlineLevel="0" r="737">
      <c r="A737" s="0" t="s">
        <v>739</v>
      </c>
      <c r="B737" s="12" t="n">
        <f aca="true">NORMINV(RAND(),1200,30)</f>
        <v>1220.41195295957</v>
      </c>
      <c r="C737" s="12" t="n">
        <f aca="true">NORMINV(RAND(),1200,30)</f>
        <v>1177.93809177986</v>
      </c>
      <c r="D737" s="12" t="n">
        <f aca="true">NORMINV(RAND(),1200,30)</f>
        <v>1217.21086129141</v>
      </c>
      <c r="E737" s="12" t="n">
        <f aca="true">NORMINV(RAND(),1200,30)</f>
        <v>1168.84627111773</v>
      </c>
      <c r="F737" s="12" t="n">
        <f aca="true">NORMINV(RAND(),1200,30)</f>
        <v>1169.83672749533</v>
      </c>
      <c r="G737" s="13" t="n">
        <f aca="false">MAX(B737:F737)</f>
        <v>1220.41195295957</v>
      </c>
      <c r="H737" s="13" t="n">
        <f aca="false">AVERAGE(B737:F737)</f>
        <v>1190.84878092878</v>
      </c>
    </row>
    <row collapsed="false" customFormat="false" customHeight="false" hidden="false" ht="15.5" outlineLevel="0" r="738">
      <c r="A738" s="0" t="s">
        <v>740</v>
      </c>
      <c r="B738" s="12" t="n">
        <f aca="true">NORMINV(RAND(),1200,30)</f>
        <v>1216.4562958382</v>
      </c>
      <c r="C738" s="12" t="n">
        <f aca="true">NORMINV(RAND(),1200,30)</f>
        <v>1262.68261433066</v>
      </c>
      <c r="D738" s="12" t="n">
        <f aca="true">NORMINV(RAND(),1200,30)</f>
        <v>1153.36092746225</v>
      </c>
      <c r="E738" s="12" t="n">
        <f aca="true">NORMINV(RAND(),1200,30)</f>
        <v>1202.2724281094</v>
      </c>
      <c r="F738" s="12" t="n">
        <f aca="true">NORMINV(RAND(),1200,30)</f>
        <v>1182.14587589813</v>
      </c>
      <c r="G738" s="13" t="n">
        <f aca="false">MAX(B738:F738)</f>
        <v>1262.68261433066</v>
      </c>
      <c r="H738" s="13" t="n">
        <f aca="false">AVERAGE(B738:F738)</f>
        <v>1203.38362832773</v>
      </c>
    </row>
    <row collapsed="false" customFormat="false" customHeight="false" hidden="false" ht="15.5" outlineLevel="0" r="739">
      <c r="A739" s="0" t="s">
        <v>741</v>
      </c>
      <c r="B739" s="12" t="n">
        <f aca="true">NORMINV(RAND(),1200,30)</f>
        <v>1185.52099264134</v>
      </c>
      <c r="C739" s="12" t="n">
        <f aca="true">NORMINV(RAND(),1200,30)</f>
        <v>1193.44581811244</v>
      </c>
      <c r="D739" s="12" t="n">
        <f aca="true">NORMINV(RAND(),1200,30)</f>
        <v>1241.71694710871</v>
      </c>
      <c r="E739" s="12" t="n">
        <f aca="true">NORMINV(RAND(),1200,30)</f>
        <v>1194.95485376154</v>
      </c>
      <c r="F739" s="12" t="n">
        <f aca="true">NORMINV(RAND(),1200,30)</f>
        <v>1211.88725605952</v>
      </c>
      <c r="G739" s="13" t="n">
        <f aca="false">MAX(B739:F739)</f>
        <v>1241.71694710871</v>
      </c>
      <c r="H739" s="13" t="n">
        <f aca="false">AVERAGE(B739:F739)</f>
        <v>1205.50517353671</v>
      </c>
    </row>
    <row collapsed="false" customFormat="false" customHeight="false" hidden="false" ht="15.5" outlineLevel="0" r="740">
      <c r="A740" s="0" t="s">
        <v>742</v>
      </c>
      <c r="B740" s="12" t="n">
        <f aca="true">NORMINV(RAND(),1200,30)</f>
        <v>1179.18776117415</v>
      </c>
      <c r="C740" s="12" t="n">
        <f aca="true">NORMINV(RAND(),1200,30)</f>
        <v>1243.36559023712</v>
      </c>
      <c r="D740" s="12" t="n">
        <f aca="true">NORMINV(RAND(),1200,30)</f>
        <v>1179.62724258757</v>
      </c>
      <c r="E740" s="12" t="n">
        <f aca="true">NORMINV(RAND(),1200,30)</f>
        <v>1192.57696539495</v>
      </c>
      <c r="F740" s="12" t="n">
        <f aca="true">NORMINV(RAND(),1200,30)</f>
        <v>1299.35200127755</v>
      </c>
      <c r="G740" s="13" t="n">
        <f aca="false">MAX(B740:F740)</f>
        <v>1299.35200127755</v>
      </c>
      <c r="H740" s="13" t="n">
        <f aca="false">AVERAGE(B740:F740)</f>
        <v>1218.82191213427</v>
      </c>
    </row>
    <row collapsed="false" customFormat="false" customHeight="false" hidden="false" ht="15.5" outlineLevel="0" r="741">
      <c r="A741" s="0" t="s">
        <v>743</v>
      </c>
      <c r="B741" s="12" t="n">
        <f aca="true">NORMINV(RAND(),1200,30)</f>
        <v>1175.41917009113</v>
      </c>
      <c r="C741" s="12" t="n">
        <f aca="true">NORMINV(RAND(),1200,30)</f>
        <v>1230.01060144203</v>
      </c>
      <c r="D741" s="12" t="n">
        <f aca="true">NORMINV(RAND(),1200,30)</f>
        <v>1170.578404851</v>
      </c>
      <c r="E741" s="12" t="n">
        <f aca="true">NORMINV(RAND(),1200,30)</f>
        <v>1179.49325702393</v>
      </c>
      <c r="F741" s="12" t="n">
        <f aca="true">NORMINV(RAND(),1200,30)</f>
        <v>1227.00664998375</v>
      </c>
      <c r="G741" s="13" t="n">
        <f aca="false">MAX(B741:F741)</f>
        <v>1230.01060144203</v>
      </c>
      <c r="H741" s="13" t="n">
        <f aca="false">AVERAGE(B741:F741)</f>
        <v>1196.50161667837</v>
      </c>
    </row>
    <row collapsed="false" customFormat="false" customHeight="false" hidden="false" ht="15.5" outlineLevel="0" r="742">
      <c r="A742" s="0" t="s">
        <v>744</v>
      </c>
      <c r="B742" s="12" t="n">
        <f aca="true">NORMINV(RAND(),1200,30)</f>
        <v>1185.3515951878</v>
      </c>
      <c r="C742" s="12" t="n">
        <f aca="true">NORMINV(RAND(),1200,30)</f>
        <v>1146.30828446346</v>
      </c>
      <c r="D742" s="12" t="n">
        <f aca="true">NORMINV(RAND(),1200,30)</f>
        <v>1234.1762596385</v>
      </c>
      <c r="E742" s="12" t="n">
        <f aca="true">NORMINV(RAND(),1200,30)</f>
        <v>1178.61314133449</v>
      </c>
      <c r="F742" s="12" t="n">
        <f aca="true">NORMINV(RAND(),1200,30)</f>
        <v>1139.97422135535</v>
      </c>
      <c r="G742" s="13" t="n">
        <f aca="false">MAX(B742:F742)</f>
        <v>1234.1762596385</v>
      </c>
      <c r="H742" s="13" t="n">
        <f aca="false">AVERAGE(B742:F742)</f>
        <v>1176.88470039592</v>
      </c>
    </row>
    <row collapsed="false" customFormat="false" customHeight="false" hidden="false" ht="15.5" outlineLevel="0" r="743">
      <c r="A743" s="0" t="s">
        <v>745</v>
      </c>
      <c r="B743" s="12" t="n">
        <f aca="true">NORMINV(RAND(),1200,30)</f>
        <v>1182.77939829241</v>
      </c>
      <c r="C743" s="12" t="n">
        <f aca="true">NORMINV(RAND(),1200,30)</f>
        <v>1269.59956654207</v>
      </c>
      <c r="D743" s="12" t="n">
        <f aca="true">NORMINV(RAND(),1200,30)</f>
        <v>1180.11818659147</v>
      </c>
      <c r="E743" s="12" t="n">
        <f aca="true">NORMINV(RAND(),1200,30)</f>
        <v>1310.8555109501</v>
      </c>
      <c r="F743" s="12" t="n">
        <f aca="true">NORMINV(RAND(),1200,30)</f>
        <v>1167.50371158856</v>
      </c>
      <c r="G743" s="13" t="n">
        <f aca="false">MAX(B743:F743)</f>
        <v>1310.8555109501</v>
      </c>
      <c r="H743" s="13" t="n">
        <f aca="false">AVERAGE(B743:F743)</f>
        <v>1222.17127479292</v>
      </c>
    </row>
    <row collapsed="false" customFormat="false" customHeight="false" hidden="false" ht="15.5" outlineLevel="0" r="744">
      <c r="A744" s="0" t="s">
        <v>746</v>
      </c>
      <c r="B744" s="12" t="n">
        <f aca="true">NORMINV(RAND(),1200,30)</f>
        <v>1193.25809539044</v>
      </c>
      <c r="C744" s="12" t="n">
        <f aca="true">NORMINV(RAND(),1200,30)</f>
        <v>1216.44669370471</v>
      </c>
      <c r="D744" s="12" t="n">
        <f aca="true">NORMINV(RAND(),1200,30)</f>
        <v>1164.90331978023</v>
      </c>
      <c r="E744" s="12" t="n">
        <f aca="true">NORMINV(RAND(),1200,30)</f>
        <v>1197.82568022842</v>
      </c>
      <c r="F744" s="12" t="n">
        <f aca="true">NORMINV(RAND(),1200,30)</f>
        <v>1178.65824174411</v>
      </c>
      <c r="G744" s="13" t="n">
        <f aca="false">MAX(B744:F744)</f>
        <v>1216.44669370471</v>
      </c>
      <c r="H744" s="13" t="n">
        <f aca="false">AVERAGE(B744:F744)</f>
        <v>1190.21840616958</v>
      </c>
    </row>
    <row collapsed="false" customFormat="false" customHeight="false" hidden="false" ht="15.5" outlineLevel="0" r="745">
      <c r="A745" s="0" t="s">
        <v>747</v>
      </c>
      <c r="B745" s="12" t="n">
        <f aca="true">NORMINV(RAND(),1200,30)</f>
        <v>1192.15850697861</v>
      </c>
      <c r="C745" s="12" t="n">
        <f aca="true">NORMINV(RAND(),1200,30)</f>
        <v>1223.75684406749</v>
      </c>
      <c r="D745" s="12" t="n">
        <f aca="true">NORMINV(RAND(),1200,30)</f>
        <v>1211.7178019896</v>
      </c>
      <c r="E745" s="12" t="n">
        <f aca="true">NORMINV(RAND(),1200,30)</f>
        <v>1185.52453045921</v>
      </c>
      <c r="F745" s="12" t="n">
        <f aca="true">NORMINV(RAND(),1200,30)</f>
        <v>1176.73408808521</v>
      </c>
      <c r="G745" s="13" t="n">
        <f aca="false">MAX(B745:F745)</f>
        <v>1223.75684406749</v>
      </c>
      <c r="H745" s="13" t="n">
        <f aca="false">AVERAGE(B745:F745)</f>
        <v>1197.97835431602</v>
      </c>
    </row>
    <row collapsed="false" customFormat="false" customHeight="false" hidden="false" ht="15.5" outlineLevel="0" r="746">
      <c r="A746" s="0" t="s">
        <v>748</v>
      </c>
      <c r="B746" s="12" t="n">
        <f aca="true">NORMINV(RAND(),1200,30)</f>
        <v>1184.78233632878</v>
      </c>
      <c r="C746" s="12" t="n">
        <f aca="true">NORMINV(RAND(),1200,30)</f>
        <v>1204.42581824963</v>
      </c>
      <c r="D746" s="12" t="n">
        <f aca="true">NORMINV(RAND(),1200,30)</f>
        <v>1168.23754549816</v>
      </c>
      <c r="E746" s="12" t="n">
        <f aca="true">NORMINV(RAND(),1200,30)</f>
        <v>1204.11326443003</v>
      </c>
      <c r="F746" s="12" t="n">
        <f aca="true">NORMINV(RAND(),1200,30)</f>
        <v>1252.84676476563</v>
      </c>
      <c r="G746" s="13" t="n">
        <f aca="false">MAX(B746:F746)</f>
        <v>1252.84676476563</v>
      </c>
      <c r="H746" s="13" t="n">
        <f aca="false">AVERAGE(B746:F746)</f>
        <v>1202.88114585445</v>
      </c>
    </row>
    <row collapsed="false" customFormat="false" customHeight="false" hidden="false" ht="15.5" outlineLevel="0" r="747">
      <c r="A747" s="0" t="s">
        <v>749</v>
      </c>
      <c r="B747" s="12" t="n">
        <f aca="true">NORMINV(RAND(),1200,30)</f>
        <v>1168.17641843921</v>
      </c>
      <c r="C747" s="12" t="n">
        <f aca="true">NORMINV(RAND(),1200,30)</f>
        <v>1221.26807467856</v>
      </c>
      <c r="D747" s="12" t="n">
        <f aca="true">NORMINV(RAND(),1200,30)</f>
        <v>1225.50225010079</v>
      </c>
      <c r="E747" s="12" t="n">
        <f aca="true">NORMINV(RAND(),1200,30)</f>
        <v>1184.93362540401</v>
      </c>
      <c r="F747" s="12" t="n">
        <f aca="true">NORMINV(RAND(),1200,30)</f>
        <v>1127.65699363643</v>
      </c>
      <c r="G747" s="13" t="n">
        <f aca="false">MAX(B747:F747)</f>
        <v>1225.50225010079</v>
      </c>
      <c r="H747" s="13" t="n">
        <f aca="false">AVERAGE(B747:F747)</f>
        <v>1185.5074724518</v>
      </c>
    </row>
    <row collapsed="false" customFormat="false" customHeight="false" hidden="false" ht="15.5" outlineLevel="0" r="748">
      <c r="A748" s="0" t="s">
        <v>750</v>
      </c>
      <c r="B748" s="12" t="n">
        <f aca="true">NORMINV(RAND(),1200,30)</f>
        <v>1209.0350677228</v>
      </c>
      <c r="C748" s="12" t="n">
        <f aca="true">NORMINV(RAND(),1200,30)</f>
        <v>1209.19868285169</v>
      </c>
      <c r="D748" s="12" t="n">
        <f aca="true">NORMINV(RAND(),1200,30)</f>
        <v>1149.04099563529</v>
      </c>
      <c r="E748" s="12" t="n">
        <f aca="true">NORMINV(RAND(),1200,30)</f>
        <v>1199.32684531932</v>
      </c>
      <c r="F748" s="12" t="n">
        <f aca="true">NORMINV(RAND(),1200,30)</f>
        <v>1232.19341990523</v>
      </c>
      <c r="G748" s="13" t="n">
        <f aca="false">MAX(B748:F748)</f>
        <v>1232.19341990523</v>
      </c>
      <c r="H748" s="13" t="n">
        <f aca="false">AVERAGE(B748:F748)</f>
        <v>1199.75900228687</v>
      </c>
    </row>
    <row collapsed="false" customFormat="false" customHeight="false" hidden="false" ht="15.5" outlineLevel="0" r="749">
      <c r="A749" s="0" t="s">
        <v>751</v>
      </c>
      <c r="B749" s="12" t="n">
        <f aca="true">NORMINV(RAND(),1200,30)</f>
        <v>1155.13635973424</v>
      </c>
      <c r="C749" s="12" t="n">
        <f aca="true">NORMINV(RAND(),1200,30)</f>
        <v>1222.56516182348</v>
      </c>
      <c r="D749" s="12" t="n">
        <f aca="true">NORMINV(RAND(),1200,30)</f>
        <v>1230.86476831774</v>
      </c>
      <c r="E749" s="12" t="n">
        <f aca="true">NORMINV(RAND(),1200,30)</f>
        <v>1186.0654859298</v>
      </c>
      <c r="F749" s="12" t="n">
        <f aca="true">NORMINV(RAND(),1200,30)</f>
        <v>1222.55420056306</v>
      </c>
      <c r="G749" s="13" t="n">
        <f aca="false">MAX(B749:F749)</f>
        <v>1230.86476831774</v>
      </c>
      <c r="H749" s="13" t="n">
        <f aca="false">AVERAGE(B749:F749)</f>
        <v>1203.43719527366</v>
      </c>
    </row>
    <row collapsed="false" customFormat="false" customHeight="false" hidden="false" ht="15.5" outlineLevel="0" r="750">
      <c r="A750" s="0" t="s">
        <v>752</v>
      </c>
      <c r="B750" s="12" t="n">
        <f aca="true">NORMINV(RAND(),1200,30)</f>
        <v>1267.31355081971</v>
      </c>
      <c r="C750" s="12" t="n">
        <f aca="true">NORMINV(RAND(),1200,30)</f>
        <v>1218.58852543844</v>
      </c>
      <c r="D750" s="12" t="n">
        <f aca="true">NORMINV(RAND(),1200,30)</f>
        <v>1198.65702555299</v>
      </c>
      <c r="E750" s="12" t="n">
        <f aca="true">NORMINV(RAND(),1200,30)</f>
        <v>1162.97970723407</v>
      </c>
      <c r="F750" s="12" t="n">
        <f aca="true">NORMINV(RAND(),1200,30)</f>
        <v>1175.10921197916</v>
      </c>
      <c r="G750" s="13" t="n">
        <f aca="false">MAX(B750:F750)</f>
        <v>1267.31355081971</v>
      </c>
      <c r="H750" s="13" t="n">
        <f aca="false">AVERAGE(B750:F750)</f>
        <v>1204.52960420487</v>
      </c>
    </row>
    <row collapsed="false" customFormat="false" customHeight="false" hidden="false" ht="15.5" outlineLevel="0" r="751">
      <c r="A751" s="0" t="s">
        <v>753</v>
      </c>
      <c r="B751" s="12" t="n">
        <f aca="true">NORMINV(RAND(),1200,30)</f>
        <v>1217.53586218297</v>
      </c>
      <c r="C751" s="12" t="n">
        <f aca="true">NORMINV(RAND(),1200,30)</f>
        <v>1200.41346973036</v>
      </c>
      <c r="D751" s="12" t="n">
        <f aca="true">NORMINV(RAND(),1200,30)</f>
        <v>1268.86232009013</v>
      </c>
      <c r="E751" s="12" t="n">
        <f aca="true">NORMINV(RAND(),1200,30)</f>
        <v>1190.24431124825</v>
      </c>
      <c r="F751" s="12" t="n">
        <f aca="true">NORMINV(RAND(),1200,30)</f>
        <v>1227.48588814742</v>
      </c>
      <c r="G751" s="13" t="n">
        <f aca="false">MAX(B751:F751)</f>
        <v>1268.86232009013</v>
      </c>
      <c r="H751" s="13" t="n">
        <f aca="false">AVERAGE(B751:F751)</f>
        <v>1220.90837027983</v>
      </c>
    </row>
    <row collapsed="false" customFormat="false" customHeight="false" hidden="false" ht="15.5" outlineLevel="0" r="752">
      <c r="A752" s="0" t="s">
        <v>754</v>
      </c>
      <c r="B752" s="12" t="n">
        <f aca="true">NORMINV(RAND(),1200,30)</f>
        <v>1175.61516166118</v>
      </c>
      <c r="C752" s="12" t="n">
        <f aca="true">NORMINV(RAND(),1200,30)</f>
        <v>1213.90580227097</v>
      </c>
      <c r="D752" s="12" t="n">
        <f aca="true">NORMINV(RAND(),1200,30)</f>
        <v>1190.74572105413</v>
      </c>
      <c r="E752" s="12" t="n">
        <f aca="true">NORMINV(RAND(),1200,30)</f>
        <v>1188.68424514068</v>
      </c>
      <c r="F752" s="12" t="n">
        <f aca="true">NORMINV(RAND(),1200,30)</f>
        <v>1178.1332711387</v>
      </c>
      <c r="G752" s="13" t="n">
        <f aca="false">MAX(B752:F752)</f>
        <v>1213.90580227097</v>
      </c>
      <c r="H752" s="13" t="n">
        <f aca="false">AVERAGE(B752:F752)</f>
        <v>1189.41684025313</v>
      </c>
    </row>
    <row collapsed="false" customFormat="false" customHeight="false" hidden="false" ht="15.5" outlineLevel="0" r="753">
      <c r="A753" s="0" t="s">
        <v>755</v>
      </c>
      <c r="B753" s="12" t="n">
        <f aca="true">NORMINV(RAND(),1200,30)</f>
        <v>1187.60875961995</v>
      </c>
      <c r="C753" s="12" t="n">
        <f aca="true">NORMINV(RAND(),1200,30)</f>
        <v>1199.80516573781</v>
      </c>
      <c r="D753" s="12" t="n">
        <f aca="true">NORMINV(RAND(),1200,30)</f>
        <v>1275.10606022934</v>
      </c>
      <c r="E753" s="12" t="n">
        <f aca="true">NORMINV(RAND(),1200,30)</f>
        <v>1167.8782390045</v>
      </c>
      <c r="F753" s="12" t="n">
        <f aca="true">NORMINV(RAND(),1200,30)</f>
        <v>1225.80681976083</v>
      </c>
      <c r="G753" s="13" t="n">
        <f aca="false">MAX(B753:F753)</f>
        <v>1275.10606022934</v>
      </c>
      <c r="H753" s="13" t="n">
        <f aca="false">AVERAGE(B753:F753)</f>
        <v>1211.24100887049</v>
      </c>
    </row>
    <row collapsed="false" customFormat="false" customHeight="false" hidden="false" ht="15.5" outlineLevel="0" r="754">
      <c r="A754" s="0" t="s">
        <v>756</v>
      </c>
      <c r="B754" s="12" t="n">
        <f aca="true">NORMINV(RAND(),1200,30)</f>
        <v>1112.64725647732</v>
      </c>
      <c r="C754" s="12" t="n">
        <f aca="true">NORMINV(RAND(),1200,30)</f>
        <v>1221.23770565247</v>
      </c>
      <c r="D754" s="12" t="n">
        <f aca="true">NORMINV(RAND(),1200,30)</f>
        <v>1194.37259323953</v>
      </c>
      <c r="E754" s="12" t="n">
        <f aca="true">NORMINV(RAND(),1200,30)</f>
        <v>1149.60384770036</v>
      </c>
      <c r="F754" s="12" t="n">
        <f aca="true">NORMINV(RAND(),1200,30)</f>
        <v>1179.9116524138</v>
      </c>
      <c r="G754" s="13" t="n">
        <f aca="false">MAX(B754:F754)</f>
        <v>1221.23770565247</v>
      </c>
      <c r="H754" s="13" t="n">
        <f aca="false">AVERAGE(B754:F754)</f>
        <v>1171.5546110967</v>
      </c>
    </row>
    <row collapsed="false" customFormat="false" customHeight="false" hidden="false" ht="15.5" outlineLevel="0" r="755">
      <c r="A755" s="0" t="s">
        <v>757</v>
      </c>
      <c r="B755" s="12" t="n">
        <f aca="true">NORMINV(RAND(),1200,30)</f>
        <v>1182.86938550575</v>
      </c>
      <c r="C755" s="12" t="n">
        <f aca="true">NORMINV(RAND(),1200,30)</f>
        <v>1163.81693448761</v>
      </c>
      <c r="D755" s="12" t="n">
        <f aca="true">NORMINV(RAND(),1200,30)</f>
        <v>1141.49539696432</v>
      </c>
      <c r="E755" s="12" t="n">
        <f aca="true">NORMINV(RAND(),1200,30)</f>
        <v>1166.52013973984</v>
      </c>
      <c r="F755" s="12" t="n">
        <f aca="true">NORMINV(RAND(),1200,30)</f>
        <v>1195.09326553171</v>
      </c>
      <c r="G755" s="13" t="n">
        <f aca="false">MAX(B755:F755)</f>
        <v>1195.09326553171</v>
      </c>
      <c r="H755" s="13" t="n">
        <f aca="false">AVERAGE(B755:F755)</f>
        <v>1169.95902444585</v>
      </c>
    </row>
    <row collapsed="false" customFormat="false" customHeight="false" hidden="false" ht="15.5" outlineLevel="0" r="756">
      <c r="A756" s="0" t="s">
        <v>758</v>
      </c>
      <c r="B756" s="12" t="n">
        <f aca="true">NORMINV(RAND(),1200,30)</f>
        <v>1225.19459095538</v>
      </c>
      <c r="C756" s="12" t="n">
        <f aca="true">NORMINV(RAND(),1200,30)</f>
        <v>1164.71872492161</v>
      </c>
      <c r="D756" s="12" t="n">
        <f aca="true">NORMINV(RAND(),1200,30)</f>
        <v>1171.05148603031</v>
      </c>
      <c r="E756" s="12" t="n">
        <f aca="true">NORMINV(RAND(),1200,30)</f>
        <v>1182.66090501605</v>
      </c>
      <c r="F756" s="12" t="n">
        <f aca="true">NORMINV(RAND(),1200,30)</f>
        <v>1177.67507482581</v>
      </c>
      <c r="G756" s="13" t="n">
        <f aca="false">MAX(B756:F756)</f>
        <v>1225.19459095538</v>
      </c>
      <c r="H756" s="13" t="n">
        <f aca="false">AVERAGE(B756:F756)</f>
        <v>1184.26015634983</v>
      </c>
    </row>
    <row collapsed="false" customFormat="false" customHeight="false" hidden="false" ht="15.5" outlineLevel="0" r="757">
      <c r="A757" s="0" t="s">
        <v>759</v>
      </c>
      <c r="B757" s="12" t="n">
        <f aca="true">NORMINV(RAND(),1200,30)</f>
        <v>1190.09531797149</v>
      </c>
      <c r="C757" s="12" t="n">
        <f aca="true">NORMINV(RAND(),1200,30)</f>
        <v>1114.60409050165</v>
      </c>
      <c r="D757" s="12" t="n">
        <f aca="true">NORMINV(RAND(),1200,30)</f>
        <v>1218.73832607426</v>
      </c>
      <c r="E757" s="12" t="n">
        <f aca="true">NORMINV(RAND(),1200,30)</f>
        <v>1189.22909174004</v>
      </c>
      <c r="F757" s="12" t="n">
        <f aca="true">NORMINV(RAND(),1200,30)</f>
        <v>1190.41935324596</v>
      </c>
      <c r="G757" s="13" t="n">
        <f aca="false">MAX(B757:F757)</f>
        <v>1218.73832607426</v>
      </c>
      <c r="H757" s="13" t="n">
        <f aca="false">AVERAGE(B757:F757)</f>
        <v>1180.61723590668</v>
      </c>
    </row>
    <row collapsed="false" customFormat="false" customHeight="false" hidden="false" ht="15.5" outlineLevel="0" r="758">
      <c r="A758" s="0" t="s">
        <v>760</v>
      </c>
      <c r="B758" s="12" t="n">
        <f aca="true">NORMINV(RAND(),1200,30)</f>
        <v>1204.08117019103</v>
      </c>
      <c r="C758" s="12" t="n">
        <f aca="true">NORMINV(RAND(),1200,30)</f>
        <v>1205.13430822126</v>
      </c>
      <c r="D758" s="12" t="n">
        <f aca="true">NORMINV(RAND(),1200,30)</f>
        <v>1151.57213346378</v>
      </c>
      <c r="E758" s="12" t="n">
        <f aca="true">NORMINV(RAND(),1200,30)</f>
        <v>1244.9472749544</v>
      </c>
      <c r="F758" s="12" t="n">
        <f aca="true">NORMINV(RAND(),1200,30)</f>
        <v>1242.34677573075</v>
      </c>
      <c r="G758" s="13" t="n">
        <f aca="false">MAX(B758:F758)</f>
        <v>1244.9472749544</v>
      </c>
      <c r="H758" s="13" t="n">
        <f aca="false">AVERAGE(B758:F758)</f>
        <v>1209.61633251224</v>
      </c>
    </row>
    <row collapsed="false" customFormat="false" customHeight="false" hidden="false" ht="15.5" outlineLevel="0" r="759">
      <c r="A759" s="0" t="s">
        <v>761</v>
      </c>
      <c r="B759" s="12" t="n">
        <f aca="true">NORMINV(RAND(),1200,30)</f>
        <v>1183.07051254771</v>
      </c>
      <c r="C759" s="12" t="n">
        <f aca="true">NORMINV(RAND(),1200,30)</f>
        <v>1181.86476504573</v>
      </c>
      <c r="D759" s="12" t="n">
        <f aca="true">NORMINV(RAND(),1200,30)</f>
        <v>1193.81798322131</v>
      </c>
      <c r="E759" s="12" t="n">
        <f aca="true">NORMINV(RAND(),1200,30)</f>
        <v>1182.52558115927</v>
      </c>
      <c r="F759" s="12" t="n">
        <f aca="true">NORMINV(RAND(),1200,30)</f>
        <v>1193.5512189501</v>
      </c>
      <c r="G759" s="13" t="n">
        <f aca="false">MAX(B759:F759)</f>
        <v>1193.81798322131</v>
      </c>
      <c r="H759" s="13" t="n">
        <f aca="false">AVERAGE(B759:F759)</f>
        <v>1186.96601218483</v>
      </c>
    </row>
    <row collapsed="false" customFormat="false" customHeight="false" hidden="false" ht="15.5" outlineLevel="0" r="760">
      <c r="A760" s="0" t="s">
        <v>762</v>
      </c>
      <c r="B760" s="12" t="n">
        <f aca="true">NORMINV(RAND(),1200,30)</f>
        <v>1177.19096850628</v>
      </c>
      <c r="C760" s="12" t="n">
        <f aca="true">NORMINV(RAND(),1200,30)</f>
        <v>1182.6854495625</v>
      </c>
      <c r="D760" s="12" t="n">
        <f aca="true">NORMINV(RAND(),1200,30)</f>
        <v>1172.00920269734</v>
      </c>
      <c r="E760" s="12" t="n">
        <f aca="true">NORMINV(RAND(),1200,30)</f>
        <v>1211.49000600716</v>
      </c>
      <c r="F760" s="12" t="n">
        <f aca="true">NORMINV(RAND(),1200,30)</f>
        <v>1186.67073298752</v>
      </c>
      <c r="G760" s="13" t="n">
        <f aca="false">MAX(B760:F760)</f>
        <v>1211.49000600716</v>
      </c>
      <c r="H760" s="13" t="n">
        <f aca="false">AVERAGE(B760:F760)</f>
        <v>1186.00927195216</v>
      </c>
    </row>
    <row collapsed="false" customFormat="false" customHeight="false" hidden="false" ht="15.5" outlineLevel="0" r="761">
      <c r="A761" s="0" t="s">
        <v>763</v>
      </c>
      <c r="B761" s="12" t="n">
        <f aca="true">NORMINV(RAND(),1200,30)</f>
        <v>1194.47610766723</v>
      </c>
      <c r="C761" s="12" t="n">
        <f aca="true">NORMINV(RAND(),1200,30)</f>
        <v>1244.98617018876</v>
      </c>
      <c r="D761" s="12" t="n">
        <f aca="true">NORMINV(RAND(),1200,30)</f>
        <v>1195.64568687925</v>
      </c>
      <c r="E761" s="12" t="n">
        <f aca="true">NORMINV(RAND(),1200,30)</f>
        <v>1196.42220507732</v>
      </c>
      <c r="F761" s="12" t="n">
        <f aca="true">NORMINV(RAND(),1200,30)</f>
        <v>1154.6584361245</v>
      </c>
      <c r="G761" s="13" t="n">
        <f aca="false">MAX(B761:F761)</f>
        <v>1244.98617018876</v>
      </c>
      <c r="H761" s="13" t="n">
        <f aca="false">AVERAGE(B761:F761)</f>
        <v>1197.23772118741</v>
      </c>
    </row>
    <row collapsed="false" customFormat="false" customHeight="false" hidden="false" ht="15.5" outlineLevel="0" r="762">
      <c r="A762" s="0" t="s">
        <v>764</v>
      </c>
      <c r="B762" s="12" t="n">
        <f aca="true">NORMINV(RAND(),1200,30)</f>
        <v>1234.85350749471</v>
      </c>
      <c r="C762" s="12" t="n">
        <f aca="true">NORMINV(RAND(),1200,30)</f>
        <v>1179.95654215337</v>
      </c>
      <c r="D762" s="12" t="n">
        <f aca="true">NORMINV(RAND(),1200,30)</f>
        <v>1173.12086502116</v>
      </c>
      <c r="E762" s="12" t="n">
        <f aca="true">NORMINV(RAND(),1200,30)</f>
        <v>1149.01838199141</v>
      </c>
      <c r="F762" s="12" t="n">
        <f aca="true">NORMINV(RAND(),1200,30)</f>
        <v>1202.53512867432</v>
      </c>
      <c r="G762" s="13" t="n">
        <f aca="false">MAX(B762:F762)</f>
        <v>1234.85350749471</v>
      </c>
      <c r="H762" s="13" t="n">
        <f aca="false">AVERAGE(B762:F762)</f>
        <v>1187.89688506699</v>
      </c>
    </row>
    <row collapsed="false" customFormat="false" customHeight="false" hidden="false" ht="15.5" outlineLevel="0" r="763">
      <c r="A763" s="0" t="s">
        <v>765</v>
      </c>
      <c r="B763" s="12" t="n">
        <f aca="true">NORMINV(RAND(),1200,30)</f>
        <v>1193.44522199743</v>
      </c>
      <c r="C763" s="12" t="n">
        <f aca="true">NORMINV(RAND(),1200,30)</f>
        <v>1193.57927762524</v>
      </c>
      <c r="D763" s="12" t="n">
        <f aca="true">NORMINV(RAND(),1200,30)</f>
        <v>1202.70194703091</v>
      </c>
      <c r="E763" s="12" t="n">
        <f aca="true">NORMINV(RAND(),1200,30)</f>
        <v>1168.57173324684</v>
      </c>
      <c r="F763" s="12" t="n">
        <f aca="true">NORMINV(RAND(),1200,30)</f>
        <v>1222.66748860376</v>
      </c>
      <c r="G763" s="13" t="n">
        <f aca="false">MAX(B763:F763)</f>
        <v>1222.66748860376</v>
      </c>
      <c r="H763" s="13" t="n">
        <f aca="false">AVERAGE(B763:F763)</f>
        <v>1196.19313370084</v>
      </c>
    </row>
    <row collapsed="false" customFormat="false" customHeight="false" hidden="false" ht="15.5" outlineLevel="0" r="764">
      <c r="A764" s="0" t="s">
        <v>766</v>
      </c>
      <c r="B764" s="12" t="n">
        <f aca="true">NORMINV(RAND(),1200,30)</f>
        <v>1240.33579172205</v>
      </c>
      <c r="C764" s="12" t="n">
        <f aca="true">NORMINV(RAND(),1200,30)</f>
        <v>1215.86281487983</v>
      </c>
      <c r="D764" s="12" t="n">
        <f aca="true">NORMINV(RAND(),1200,30)</f>
        <v>1187.87090807699</v>
      </c>
      <c r="E764" s="12" t="n">
        <f aca="true">NORMINV(RAND(),1200,30)</f>
        <v>1253.91528313984</v>
      </c>
      <c r="F764" s="12" t="n">
        <f aca="true">NORMINV(RAND(),1200,30)</f>
        <v>1210.3121985584</v>
      </c>
      <c r="G764" s="13" t="n">
        <f aca="false">MAX(B764:F764)</f>
        <v>1253.91528313984</v>
      </c>
      <c r="H764" s="13" t="n">
        <f aca="false">AVERAGE(B764:F764)</f>
        <v>1221.65939927542</v>
      </c>
    </row>
    <row collapsed="false" customFormat="false" customHeight="false" hidden="false" ht="15.5" outlineLevel="0" r="765">
      <c r="A765" s="0" t="s">
        <v>767</v>
      </c>
      <c r="B765" s="12" t="n">
        <f aca="true">NORMINV(RAND(),1200,30)</f>
        <v>1181.06401445634</v>
      </c>
      <c r="C765" s="12" t="n">
        <f aca="true">NORMINV(RAND(),1200,30)</f>
        <v>1179.77622229181</v>
      </c>
      <c r="D765" s="12" t="n">
        <f aca="true">NORMINV(RAND(),1200,30)</f>
        <v>1239.71704149725</v>
      </c>
      <c r="E765" s="12" t="n">
        <f aca="true">NORMINV(RAND(),1200,30)</f>
        <v>1214.22624274946</v>
      </c>
      <c r="F765" s="12" t="n">
        <f aca="true">NORMINV(RAND(),1200,30)</f>
        <v>1202.27597821841</v>
      </c>
      <c r="G765" s="13" t="n">
        <f aca="false">MAX(B765:F765)</f>
        <v>1239.71704149725</v>
      </c>
      <c r="H765" s="13" t="n">
        <f aca="false">AVERAGE(B765:F765)</f>
        <v>1203.41189984265</v>
      </c>
    </row>
    <row collapsed="false" customFormat="false" customHeight="false" hidden="false" ht="15.5" outlineLevel="0" r="766">
      <c r="A766" s="0" t="s">
        <v>768</v>
      </c>
      <c r="B766" s="12" t="n">
        <f aca="true">NORMINV(RAND(),1200,30)</f>
        <v>1186.147608255</v>
      </c>
      <c r="C766" s="12" t="n">
        <f aca="true">NORMINV(RAND(),1200,30)</f>
        <v>1239.47081111408</v>
      </c>
      <c r="D766" s="12" t="n">
        <f aca="true">NORMINV(RAND(),1200,30)</f>
        <v>1226.57603454444</v>
      </c>
      <c r="E766" s="12" t="n">
        <f aca="true">NORMINV(RAND(),1200,30)</f>
        <v>1199.81461279568</v>
      </c>
      <c r="F766" s="12" t="n">
        <f aca="true">NORMINV(RAND(),1200,30)</f>
        <v>1204.14925971184</v>
      </c>
      <c r="G766" s="13" t="n">
        <f aca="false">MAX(B766:F766)</f>
        <v>1239.47081111408</v>
      </c>
      <c r="H766" s="13" t="n">
        <f aca="false">AVERAGE(B766:F766)</f>
        <v>1211.23166528421</v>
      </c>
    </row>
    <row collapsed="false" customFormat="false" customHeight="false" hidden="false" ht="15.5" outlineLevel="0" r="767">
      <c r="A767" s="0" t="s">
        <v>769</v>
      </c>
      <c r="B767" s="12" t="n">
        <f aca="true">NORMINV(RAND(),1200,30)</f>
        <v>1167.66650326257</v>
      </c>
      <c r="C767" s="12" t="n">
        <f aca="true">NORMINV(RAND(),1200,30)</f>
        <v>1243.0782562815</v>
      </c>
      <c r="D767" s="12" t="n">
        <f aca="true">NORMINV(RAND(),1200,30)</f>
        <v>1199.10762124933</v>
      </c>
      <c r="E767" s="12" t="n">
        <f aca="true">NORMINV(RAND(),1200,30)</f>
        <v>1206.27676786502</v>
      </c>
      <c r="F767" s="12" t="n">
        <f aca="true">NORMINV(RAND(),1200,30)</f>
        <v>1190.60091609603</v>
      </c>
      <c r="G767" s="13" t="n">
        <f aca="false">MAX(B767:F767)</f>
        <v>1243.0782562815</v>
      </c>
      <c r="H767" s="13" t="n">
        <f aca="false">AVERAGE(B767:F767)</f>
        <v>1201.34601295089</v>
      </c>
    </row>
    <row collapsed="false" customFormat="false" customHeight="false" hidden="false" ht="15.5" outlineLevel="0" r="768">
      <c r="A768" s="0" t="s">
        <v>770</v>
      </c>
      <c r="B768" s="12" t="n">
        <f aca="true">NORMINV(RAND(),1200,30)</f>
        <v>1204.03375328987</v>
      </c>
      <c r="C768" s="12" t="n">
        <f aca="true">NORMINV(RAND(),1200,30)</f>
        <v>1197.00227327506</v>
      </c>
      <c r="D768" s="12" t="n">
        <f aca="true">NORMINV(RAND(),1200,30)</f>
        <v>1209.88057152245</v>
      </c>
      <c r="E768" s="12" t="n">
        <f aca="true">NORMINV(RAND(),1200,30)</f>
        <v>1219.17235309575</v>
      </c>
      <c r="F768" s="12" t="n">
        <f aca="true">NORMINV(RAND(),1200,30)</f>
        <v>1200.3628705132</v>
      </c>
      <c r="G768" s="13" t="n">
        <f aca="false">MAX(B768:F768)</f>
        <v>1219.17235309575</v>
      </c>
      <c r="H768" s="13" t="n">
        <f aca="false">AVERAGE(B768:F768)</f>
        <v>1206.09036433927</v>
      </c>
    </row>
    <row collapsed="false" customFormat="false" customHeight="false" hidden="false" ht="15.5" outlineLevel="0" r="769">
      <c r="A769" s="0" t="s">
        <v>771</v>
      </c>
      <c r="B769" s="12" t="n">
        <f aca="true">NORMINV(RAND(),1200,30)</f>
        <v>1170.50071611912</v>
      </c>
      <c r="C769" s="12" t="n">
        <f aca="true">NORMINV(RAND(),1200,30)</f>
        <v>1169.18062997266</v>
      </c>
      <c r="D769" s="12" t="n">
        <f aca="true">NORMINV(RAND(),1200,30)</f>
        <v>1242.17021542609</v>
      </c>
      <c r="E769" s="12" t="n">
        <f aca="true">NORMINV(RAND(),1200,30)</f>
        <v>1215.61218613887</v>
      </c>
      <c r="F769" s="12" t="n">
        <f aca="true">NORMINV(RAND(),1200,30)</f>
        <v>1184.22880968182</v>
      </c>
      <c r="G769" s="13" t="n">
        <f aca="false">MAX(B769:F769)</f>
        <v>1242.17021542609</v>
      </c>
      <c r="H769" s="13" t="n">
        <f aca="false">AVERAGE(B769:F769)</f>
        <v>1196.33851146771</v>
      </c>
    </row>
    <row collapsed="false" customFormat="false" customHeight="false" hidden="false" ht="15.5" outlineLevel="0" r="770">
      <c r="A770" s="0" t="s">
        <v>772</v>
      </c>
      <c r="B770" s="12" t="n">
        <f aca="true">NORMINV(RAND(),1200,30)</f>
        <v>1215.31418361164</v>
      </c>
      <c r="C770" s="12" t="n">
        <f aca="true">NORMINV(RAND(),1200,30)</f>
        <v>1208.31865012704</v>
      </c>
      <c r="D770" s="12" t="n">
        <f aca="true">NORMINV(RAND(),1200,30)</f>
        <v>1107.81618900784</v>
      </c>
      <c r="E770" s="12" t="n">
        <f aca="true">NORMINV(RAND(),1200,30)</f>
        <v>1146.81740152592</v>
      </c>
      <c r="F770" s="12" t="n">
        <f aca="true">NORMINV(RAND(),1200,30)</f>
        <v>1205.52562441247</v>
      </c>
      <c r="G770" s="13" t="n">
        <f aca="false">MAX(B770:F770)</f>
        <v>1215.31418361164</v>
      </c>
      <c r="H770" s="13" t="n">
        <f aca="false">AVERAGE(B770:F770)</f>
        <v>1176.75840973698</v>
      </c>
    </row>
    <row collapsed="false" customFormat="false" customHeight="false" hidden="false" ht="15.5" outlineLevel="0" r="771">
      <c r="A771" s="0" t="s">
        <v>773</v>
      </c>
      <c r="B771" s="12" t="n">
        <f aca="true">NORMINV(RAND(),1200,30)</f>
        <v>1210.39682749591</v>
      </c>
      <c r="C771" s="12" t="n">
        <f aca="true">NORMINV(RAND(),1200,30)</f>
        <v>1184.44801982571</v>
      </c>
      <c r="D771" s="12" t="n">
        <f aca="true">NORMINV(RAND(),1200,30)</f>
        <v>1227.82684241181</v>
      </c>
      <c r="E771" s="12" t="n">
        <f aca="true">NORMINV(RAND(),1200,30)</f>
        <v>1203.22255377123</v>
      </c>
      <c r="F771" s="12" t="n">
        <f aca="true">NORMINV(RAND(),1200,30)</f>
        <v>1264.646161518</v>
      </c>
      <c r="G771" s="13" t="n">
        <f aca="false">MAX(B771:F771)</f>
        <v>1264.646161518</v>
      </c>
      <c r="H771" s="13" t="n">
        <f aca="false">AVERAGE(B771:F771)</f>
        <v>1218.10808100453</v>
      </c>
    </row>
    <row collapsed="false" customFormat="false" customHeight="false" hidden="false" ht="15.5" outlineLevel="0" r="772">
      <c r="A772" s="0" t="s">
        <v>774</v>
      </c>
      <c r="B772" s="12" t="n">
        <f aca="true">NORMINV(RAND(),1200,30)</f>
        <v>1188.71686159661</v>
      </c>
      <c r="C772" s="12" t="n">
        <f aca="true">NORMINV(RAND(),1200,30)</f>
        <v>1233.07849018319</v>
      </c>
      <c r="D772" s="12" t="n">
        <f aca="true">NORMINV(RAND(),1200,30)</f>
        <v>1236.83986027448</v>
      </c>
      <c r="E772" s="12" t="n">
        <f aca="true">NORMINV(RAND(),1200,30)</f>
        <v>1170.84601864102</v>
      </c>
      <c r="F772" s="12" t="n">
        <f aca="true">NORMINV(RAND(),1200,30)</f>
        <v>1189.44149492368</v>
      </c>
      <c r="G772" s="13" t="n">
        <f aca="false">MAX(B772:F772)</f>
        <v>1236.83986027448</v>
      </c>
      <c r="H772" s="13" t="n">
        <f aca="false">AVERAGE(B772:F772)</f>
        <v>1203.7845451238</v>
      </c>
    </row>
    <row collapsed="false" customFormat="false" customHeight="false" hidden="false" ht="15.5" outlineLevel="0" r="773">
      <c r="A773" s="0" t="s">
        <v>775</v>
      </c>
      <c r="B773" s="12" t="n">
        <f aca="true">NORMINV(RAND(),1200,30)</f>
        <v>1195.87193335382</v>
      </c>
      <c r="C773" s="12" t="n">
        <f aca="true">NORMINV(RAND(),1200,30)</f>
        <v>1184.79538934277</v>
      </c>
      <c r="D773" s="12" t="n">
        <f aca="true">NORMINV(RAND(),1200,30)</f>
        <v>1183.12858281303</v>
      </c>
      <c r="E773" s="12" t="n">
        <f aca="true">NORMINV(RAND(),1200,30)</f>
        <v>1245.05089111898</v>
      </c>
      <c r="F773" s="12" t="n">
        <f aca="true">NORMINV(RAND(),1200,30)</f>
        <v>1236.637509478</v>
      </c>
      <c r="G773" s="13" t="n">
        <f aca="false">MAX(B773:F773)</f>
        <v>1245.05089111898</v>
      </c>
      <c r="H773" s="13" t="n">
        <f aca="false">AVERAGE(B773:F773)</f>
        <v>1209.09686122132</v>
      </c>
    </row>
    <row collapsed="false" customFormat="false" customHeight="false" hidden="false" ht="15.5" outlineLevel="0" r="774">
      <c r="A774" s="0" t="s">
        <v>776</v>
      </c>
      <c r="B774" s="12" t="n">
        <f aca="true">NORMINV(RAND(),1200,30)</f>
        <v>1212.69833269511</v>
      </c>
      <c r="C774" s="12" t="n">
        <f aca="true">NORMINV(RAND(),1200,30)</f>
        <v>1199.014130671</v>
      </c>
      <c r="D774" s="12" t="n">
        <f aca="true">NORMINV(RAND(),1200,30)</f>
        <v>1188.37610003958</v>
      </c>
      <c r="E774" s="12" t="n">
        <f aca="true">NORMINV(RAND(),1200,30)</f>
        <v>1183.66153643353</v>
      </c>
      <c r="F774" s="12" t="n">
        <f aca="true">NORMINV(RAND(),1200,30)</f>
        <v>1177.38815579291</v>
      </c>
      <c r="G774" s="13" t="n">
        <f aca="false">MAX(B774:F774)</f>
        <v>1212.69833269511</v>
      </c>
      <c r="H774" s="13" t="n">
        <f aca="false">AVERAGE(B774:F774)</f>
        <v>1192.22765112643</v>
      </c>
    </row>
    <row collapsed="false" customFormat="false" customHeight="false" hidden="false" ht="15.5" outlineLevel="0" r="775">
      <c r="A775" s="0" t="s">
        <v>777</v>
      </c>
      <c r="B775" s="12" t="n">
        <f aca="true">NORMINV(RAND(),1200,30)</f>
        <v>1231.6165186186</v>
      </c>
      <c r="C775" s="12" t="n">
        <f aca="true">NORMINV(RAND(),1200,30)</f>
        <v>1196.66458366584</v>
      </c>
      <c r="D775" s="12" t="n">
        <f aca="true">NORMINV(RAND(),1200,30)</f>
        <v>1190.64968558323</v>
      </c>
      <c r="E775" s="12" t="n">
        <f aca="true">NORMINV(RAND(),1200,30)</f>
        <v>1222.57466980462</v>
      </c>
      <c r="F775" s="12" t="n">
        <f aca="true">NORMINV(RAND(),1200,30)</f>
        <v>1169.46093032992</v>
      </c>
      <c r="G775" s="13" t="n">
        <f aca="false">MAX(B775:F775)</f>
        <v>1231.6165186186</v>
      </c>
      <c r="H775" s="13" t="n">
        <f aca="false">AVERAGE(B775:F775)</f>
        <v>1202.19327760044</v>
      </c>
    </row>
    <row collapsed="false" customFormat="false" customHeight="false" hidden="false" ht="15.5" outlineLevel="0" r="776">
      <c r="A776" s="0" t="s">
        <v>778</v>
      </c>
      <c r="B776" s="12" t="n">
        <f aca="true">NORMINV(RAND(),1200,30)</f>
        <v>1213.79558546062</v>
      </c>
      <c r="C776" s="12" t="n">
        <f aca="true">NORMINV(RAND(),1200,30)</f>
        <v>1197.68619621197</v>
      </c>
      <c r="D776" s="12" t="n">
        <f aca="true">NORMINV(RAND(),1200,30)</f>
        <v>1221.53470993409</v>
      </c>
      <c r="E776" s="12" t="n">
        <f aca="true">NORMINV(RAND(),1200,30)</f>
        <v>1213.88427349499</v>
      </c>
      <c r="F776" s="12" t="n">
        <f aca="true">NORMINV(RAND(),1200,30)</f>
        <v>1200.55621297908</v>
      </c>
      <c r="G776" s="13" t="n">
        <f aca="false">MAX(B776:F776)</f>
        <v>1221.53470993409</v>
      </c>
      <c r="H776" s="13" t="n">
        <f aca="false">AVERAGE(B776:F776)</f>
        <v>1209.49139561615</v>
      </c>
    </row>
    <row collapsed="false" customFormat="false" customHeight="false" hidden="false" ht="15.5" outlineLevel="0" r="777">
      <c r="A777" s="0" t="s">
        <v>779</v>
      </c>
      <c r="B777" s="12" t="n">
        <f aca="true">NORMINV(RAND(),1200,30)</f>
        <v>1187.34996963631</v>
      </c>
      <c r="C777" s="12" t="n">
        <f aca="true">NORMINV(RAND(),1200,30)</f>
        <v>1185.4458233878</v>
      </c>
      <c r="D777" s="12" t="n">
        <f aca="true">NORMINV(RAND(),1200,30)</f>
        <v>1226.28010964821</v>
      </c>
      <c r="E777" s="12" t="n">
        <f aca="true">NORMINV(RAND(),1200,30)</f>
        <v>1170.14359757345</v>
      </c>
      <c r="F777" s="12" t="n">
        <f aca="true">NORMINV(RAND(),1200,30)</f>
        <v>1231.94976872301</v>
      </c>
      <c r="G777" s="13" t="n">
        <f aca="false">MAX(B777:F777)</f>
        <v>1231.94976872301</v>
      </c>
      <c r="H777" s="13" t="n">
        <f aca="false">AVERAGE(B777:F777)</f>
        <v>1200.23385379376</v>
      </c>
    </row>
    <row collapsed="false" customFormat="false" customHeight="false" hidden="false" ht="15.5" outlineLevel="0" r="778">
      <c r="A778" s="0" t="s">
        <v>780</v>
      </c>
      <c r="B778" s="12" t="n">
        <f aca="true">NORMINV(RAND(),1200,30)</f>
        <v>1224.60085317868</v>
      </c>
      <c r="C778" s="12" t="n">
        <f aca="true">NORMINV(RAND(),1200,30)</f>
        <v>1200.99549971929</v>
      </c>
      <c r="D778" s="12" t="n">
        <f aca="true">NORMINV(RAND(),1200,30)</f>
        <v>1217.61582856223</v>
      </c>
      <c r="E778" s="12" t="n">
        <f aca="true">NORMINV(RAND(),1200,30)</f>
        <v>1214.38223126868</v>
      </c>
      <c r="F778" s="12" t="n">
        <f aca="true">NORMINV(RAND(),1200,30)</f>
        <v>1213.9312947242</v>
      </c>
      <c r="G778" s="13" t="n">
        <f aca="false">MAX(B778:F778)</f>
        <v>1224.60085317868</v>
      </c>
      <c r="H778" s="13" t="n">
        <f aca="false">AVERAGE(B778:F778)</f>
        <v>1214.30514149062</v>
      </c>
    </row>
    <row collapsed="false" customFormat="false" customHeight="false" hidden="false" ht="15.5" outlineLevel="0" r="779">
      <c r="A779" s="0" t="s">
        <v>781</v>
      </c>
      <c r="B779" s="12" t="n">
        <f aca="true">NORMINV(RAND(),1200,30)</f>
        <v>1158.62101246601</v>
      </c>
      <c r="C779" s="12" t="n">
        <f aca="true">NORMINV(RAND(),1200,30)</f>
        <v>1166.13059421367</v>
      </c>
      <c r="D779" s="12" t="n">
        <f aca="true">NORMINV(RAND(),1200,30)</f>
        <v>1265.06428184343</v>
      </c>
      <c r="E779" s="12" t="n">
        <f aca="true">NORMINV(RAND(),1200,30)</f>
        <v>1190.11029035459</v>
      </c>
      <c r="F779" s="12" t="n">
        <f aca="true">NORMINV(RAND(),1200,30)</f>
        <v>1154.06529648436</v>
      </c>
      <c r="G779" s="13" t="n">
        <f aca="false">MAX(B779:F779)</f>
        <v>1265.06428184343</v>
      </c>
      <c r="H779" s="13" t="n">
        <f aca="false">AVERAGE(B779:F779)</f>
        <v>1186.79829507241</v>
      </c>
    </row>
    <row collapsed="false" customFormat="false" customHeight="false" hidden="false" ht="15.5" outlineLevel="0" r="780">
      <c r="A780" s="0" t="s">
        <v>782</v>
      </c>
      <c r="B780" s="12" t="n">
        <f aca="true">NORMINV(RAND(),1200,30)</f>
        <v>1234.35874568717</v>
      </c>
      <c r="C780" s="12" t="n">
        <f aca="true">NORMINV(RAND(),1200,30)</f>
        <v>1145.55831919253</v>
      </c>
      <c r="D780" s="12" t="n">
        <f aca="true">NORMINV(RAND(),1200,30)</f>
        <v>1203.75146223333</v>
      </c>
      <c r="E780" s="12" t="n">
        <f aca="true">NORMINV(RAND(),1200,30)</f>
        <v>1177.15330821197</v>
      </c>
      <c r="F780" s="12" t="n">
        <f aca="true">NORMINV(RAND(),1200,30)</f>
        <v>1186.61947320331</v>
      </c>
      <c r="G780" s="13" t="n">
        <f aca="false">MAX(B780:F780)</f>
        <v>1234.35874568717</v>
      </c>
      <c r="H780" s="13" t="n">
        <f aca="false">AVERAGE(B780:F780)</f>
        <v>1189.48826170566</v>
      </c>
    </row>
    <row collapsed="false" customFormat="false" customHeight="false" hidden="false" ht="15.5" outlineLevel="0" r="781">
      <c r="A781" s="0" t="s">
        <v>783</v>
      </c>
      <c r="B781" s="12" t="n">
        <f aca="true">NORMINV(RAND(),1200,30)</f>
        <v>1222.6888431868</v>
      </c>
      <c r="C781" s="12" t="n">
        <f aca="true">NORMINV(RAND(),1200,30)</f>
        <v>1157.2740180767</v>
      </c>
      <c r="D781" s="12" t="n">
        <f aca="true">NORMINV(RAND(),1200,30)</f>
        <v>1223.52500318446</v>
      </c>
      <c r="E781" s="12" t="n">
        <f aca="true">NORMINV(RAND(),1200,30)</f>
        <v>1169.27861159177</v>
      </c>
      <c r="F781" s="12" t="n">
        <f aca="true">NORMINV(RAND(),1200,30)</f>
        <v>1231.26280795667</v>
      </c>
      <c r="G781" s="13" t="n">
        <f aca="false">MAX(B781:F781)</f>
        <v>1231.26280795667</v>
      </c>
      <c r="H781" s="13" t="n">
        <f aca="false">AVERAGE(B781:F781)</f>
        <v>1200.80585679928</v>
      </c>
    </row>
    <row collapsed="false" customFormat="false" customHeight="false" hidden="false" ht="15.5" outlineLevel="0" r="782">
      <c r="A782" s="0" t="s">
        <v>784</v>
      </c>
      <c r="B782" s="12" t="n">
        <f aca="true">NORMINV(RAND(),1200,30)</f>
        <v>1246.11535970392</v>
      </c>
      <c r="C782" s="12" t="n">
        <f aca="true">NORMINV(RAND(),1200,30)</f>
        <v>1228.63631511693</v>
      </c>
      <c r="D782" s="12" t="n">
        <f aca="true">NORMINV(RAND(),1200,30)</f>
        <v>1186.01743880737</v>
      </c>
      <c r="E782" s="12" t="n">
        <f aca="true">NORMINV(RAND(),1200,30)</f>
        <v>1215.85658939671</v>
      </c>
      <c r="F782" s="12" t="n">
        <f aca="true">NORMINV(RAND(),1200,30)</f>
        <v>1200.62759423752</v>
      </c>
      <c r="G782" s="13" t="n">
        <f aca="false">MAX(B782:F782)</f>
        <v>1246.11535970392</v>
      </c>
      <c r="H782" s="13" t="n">
        <f aca="false">AVERAGE(B782:F782)</f>
        <v>1215.45065945249</v>
      </c>
    </row>
    <row collapsed="false" customFormat="false" customHeight="false" hidden="false" ht="15.5" outlineLevel="0" r="783">
      <c r="A783" s="0" t="s">
        <v>785</v>
      </c>
      <c r="B783" s="12" t="n">
        <f aca="true">NORMINV(RAND(),1200,30)</f>
        <v>1228.38560327498</v>
      </c>
      <c r="C783" s="12" t="n">
        <f aca="true">NORMINV(RAND(),1200,30)</f>
        <v>1146.79610943174</v>
      </c>
      <c r="D783" s="12" t="n">
        <f aca="true">NORMINV(RAND(),1200,30)</f>
        <v>1227.70584475961</v>
      </c>
      <c r="E783" s="12" t="n">
        <f aca="true">NORMINV(RAND(),1200,30)</f>
        <v>1210.55027538846</v>
      </c>
      <c r="F783" s="12" t="n">
        <f aca="true">NORMINV(RAND(),1200,30)</f>
        <v>1174.52478081206</v>
      </c>
      <c r="G783" s="13" t="n">
        <f aca="false">MAX(B783:F783)</f>
        <v>1228.38560327498</v>
      </c>
      <c r="H783" s="13" t="n">
        <f aca="false">AVERAGE(B783:F783)</f>
        <v>1197.59252273337</v>
      </c>
    </row>
    <row collapsed="false" customFormat="false" customHeight="false" hidden="false" ht="15.5" outlineLevel="0" r="784">
      <c r="A784" s="0" t="s">
        <v>786</v>
      </c>
      <c r="B784" s="12" t="n">
        <f aca="true">NORMINV(RAND(),1200,30)</f>
        <v>1213.92151975742</v>
      </c>
      <c r="C784" s="12" t="n">
        <f aca="true">NORMINV(RAND(),1200,30)</f>
        <v>1194.81256863787</v>
      </c>
      <c r="D784" s="12" t="n">
        <f aca="true">NORMINV(RAND(),1200,30)</f>
        <v>1216.70049575638</v>
      </c>
      <c r="E784" s="12" t="n">
        <f aca="true">NORMINV(RAND(),1200,30)</f>
        <v>1192.41182876036</v>
      </c>
      <c r="F784" s="12" t="n">
        <f aca="true">NORMINV(RAND(),1200,30)</f>
        <v>1164.07179533536</v>
      </c>
      <c r="G784" s="13" t="n">
        <f aca="false">MAX(B784:F784)</f>
        <v>1216.70049575638</v>
      </c>
      <c r="H784" s="13" t="n">
        <f aca="false">AVERAGE(B784:F784)</f>
        <v>1196.38364164948</v>
      </c>
    </row>
    <row collapsed="false" customFormat="false" customHeight="false" hidden="false" ht="15.5" outlineLevel="0" r="785">
      <c r="A785" s="0" t="s">
        <v>787</v>
      </c>
      <c r="B785" s="12" t="n">
        <f aca="true">NORMINV(RAND(),1200,30)</f>
        <v>1191.61566186667</v>
      </c>
      <c r="C785" s="12" t="n">
        <f aca="true">NORMINV(RAND(),1200,30)</f>
        <v>1198.80092560568</v>
      </c>
      <c r="D785" s="12" t="n">
        <f aca="true">NORMINV(RAND(),1200,30)</f>
        <v>1179.2896048114</v>
      </c>
      <c r="E785" s="12" t="n">
        <f aca="true">NORMINV(RAND(),1200,30)</f>
        <v>1190.43215204203</v>
      </c>
      <c r="F785" s="12" t="n">
        <f aca="true">NORMINV(RAND(),1200,30)</f>
        <v>1231.72896847422</v>
      </c>
      <c r="G785" s="13" t="n">
        <f aca="false">MAX(B785:F785)</f>
        <v>1231.72896847422</v>
      </c>
      <c r="H785" s="13" t="n">
        <f aca="false">AVERAGE(B785:F785)</f>
        <v>1198.37346256</v>
      </c>
    </row>
    <row collapsed="false" customFormat="false" customHeight="false" hidden="false" ht="15.5" outlineLevel="0" r="786">
      <c r="A786" s="0" t="s">
        <v>788</v>
      </c>
      <c r="B786" s="12" t="n">
        <f aca="true">NORMINV(RAND(),1200,30)</f>
        <v>1184.94168185884</v>
      </c>
      <c r="C786" s="12" t="n">
        <f aca="true">NORMINV(RAND(),1200,30)</f>
        <v>1179.65625250462</v>
      </c>
      <c r="D786" s="12" t="n">
        <f aca="true">NORMINV(RAND(),1200,30)</f>
        <v>1236.7435226095</v>
      </c>
      <c r="E786" s="12" t="n">
        <f aca="true">NORMINV(RAND(),1200,30)</f>
        <v>1232.08942502971</v>
      </c>
      <c r="F786" s="12" t="n">
        <f aca="true">NORMINV(RAND(),1200,30)</f>
        <v>1197.89335281644</v>
      </c>
      <c r="G786" s="13" t="n">
        <f aca="false">MAX(B786:F786)</f>
        <v>1236.7435226095</v>
      </c>
      <c r="H786" s="13" t="n">
        <f aca="false">AVERAGE(B786:F786)</f>
        <v>1206.26484696382</v>
      </c>
    </row>
    <row collapsed="false" customFormat="false" customHeight="false" hidden="false" ht="15.5" outlineLevel="0" r="787">
      <c r="A787" s="0" t="s">
        <v>789</v>
      </c>
      <c r="B787" s="12" t="n">
        <f aca="true">NORMINV(RAND(),1200,30)</f>
        <v>1176.57640010949</v>
      </c>
      <c r="C787" s="12" t="n">
        <f aca="true">NORMINV(RAND(),1200,30)</f>
        <v>1210.18430737016</v>
      </c>
      <c r="D787" s="12" t="n">
        <f aca="true">NORMINV(RAND(),1200,30)</f>
        <v>1203.70944185504</v>
      </c>
      <c r="E787" s="12" t="n">
        <f aca="true">NORMINV(RAND(),1200,30)</f>
        <v>1107.2292072645</v>
      </c>
      <c r="F787" s="12" t="n">
        <f aca="true">NORMINV(RAND(),1200,30)</f>
        <v>1223.75606965683</v>
      </c>
      <c r="G787" s="13" t="n">
        <f aca="false">MAX(B787:F787)</f>
        <v>1223.75606965683</v>
      </c>
      <c r="H787" s="13" t="n">
        <f aca="false">AVERAGE(B787:F787)</f>
        <v>1184.2910852512</v>
      </c>
    </row>
    <row collapsed="false" customFormat="false" customHeight="false" hidden="false" ht="15.5" outlineLevel="0" r="788">
      <c r="A788" s="0" t="s">
        <v>790</v>
      </c>
      <c r="B788" s="12" t="n">
        <f aca="true">NORMINV(RAND(),1200,30)</f>
        <v>1192.43987243952</v>
      </c>
      <c r="C788" s="12" t="n">
        <f aca="true">NORMINV(RAND(),1200,30)</f>
        <v>1246.36022492314</v>
      </c>
      <c r="D788" s="12" t="n">
        <f aca="true">NORMINV(RAND(),1200,30)</f>
        <v>1208.84011893198</v>
      </c>
      <c r="E788" s="12" t="n">
        <f aca="true">NORMINV(RAND(),1200,30)</f>
        <v>1217.58302174534</v>
      </c>
      <c r="F788" s="12" t="n">
        <f aca="true">NORMINV(RAND(),1200,30)</f>
        <v>1210.77864885386</v>
      </c>
      <c r="G788" s="13" t="n">
        <f aca="false">MAX(B788:F788)</f>
        <v>1246.36022492314</v>
      </c>
      <c r="H788" s="13" t="n">
        <f aca="false">AVERAGE(B788:F788)</f>
        <v>1215.20037737877</v>
      </c>
    </row>
    <row collapsed="false" customFormat="false" customHeight="false" hidden="false" ht="15.5" outlineLevel="0" r="789">
      <c r="A789" s="0" t="s">
        <v>791</v>
      </c>
      <c r="B789" s="12" t="n">
        <f aca="true">NORMINV(RAND(),1200,30)</f>
        <v>1165.37595349581</v>
      </c>
      <c r="C789" s="12" t="n">
        <f aca="true">NORMINV(RAND(),1200,30)</f>
        <v>1203.6993175521</v>
      </c>
      <c r="D789" s="12" t="n">
        <f aca="true">NORMINV(RAND(),1200,30)</f>
        <v>1213.89573215922</v>
      </c>
      <c r="E789" s="12" t="n">
        <f aca="true">NORMINV(RAND(),1200,30)</f>
        <v>1248.31521816115</v>
      </c>
      <c r="F789" s="12" t="n">
        <f aca="true">NORMINV(RAND(),1200,30)</f>
        <v>1173.2771735342</v>
      </c>
      <c r="G789" s="13" t="n">
        <f aca="false">MAX(B789:F789)</f>
        <v>1248.31521816115</v>
      </c>
      <c r="H789" s="13" t="n">
        <f aca="false">AVERAGE(B789:F789)</f>
        <v>1200.9126789805</v>
      </c>
    </row>
    <row collapsed="false" customFormat="false" customHeight="false" hidden="false" ht="15.5" outlineLevel="0" r="790">
      <c r="A790" s="0" t="s">
        <v>792</v>
      </c>
      <c r="B790" s="12" t="n">
        <f aca="true">NORMINV(RAND(),1200,30)</f>
        <v>1234.69747895104</v>
      </c>
      <c r="C790" s="12" t="n">
        <f aca="true">NORMINV(RAND(),1200,30)</f>
        <v>1209.56319170989</v>
      </c>
      <c r="D790" s="12" t="n">
        <f aca="true">NORMINV(RAND(),1200,30)</f>
        <v>1208.99816526996</v>
      </c>
      <c r="E790" s="12" t="n">
        <f aca="true">NORMINV(RAND(),1200,30)</f>
        <v>1206.62636328366</v>
      </c>
      <c r="F790" s="12" t="n">
        <f aca="true">NORMINV(RAND(),1200,30)</f>
        <v>1141.30765764717</v>
      </c>
      <c r="G790" s="13" t="n">
        <f aca="false">MAX(B790:F790)</f>
        <v>1234.69747895104</v>
      </c>
      <c r="H790" s="13" t="n">
        <f aca="false">AVERAGE(B790:F790)</f>
        <v>1200.23857137234</v>
      </c>
    </row>
    <row collapsed="false" customFormat="false" customHeight="false" hidden="false" ht="15.5" outlineLevel="0" r="791">
      <c r="A791" s="0" t="s">
        <v>793</v>
      </c>
      <c r="B791" s="12" t="n">
        <f aca="true">NORMINV(RAND(),1200,30)</f>
        <v>1218.69597329232</v>
      </c>
      <c r="C791" s="12" t="n">
        <f aca="true">NORMINV(RAND(),1200,30)</f>
        <v>1260.05329997222</v>
      </c>
      <c r="D791" s="12" t="n">
        <f aca="true">NORMINV(RAND(),1200,30)</f>
        <v>1200.6969466967</v>
      </c>
      <c r="E791" s="12" t="n">
        <f aca="true">NORMINV(RAND(),1200,30)</f>
        <v>1260.65970191488</v>
      </c>
      <c r="F791" s="12" t="n">
        <f aca="true">NORMINV(RAND(),1200,30)</f>
        <v>1188.62128499925</v>
      </c>
      <c r="G791" s="13" t="n">
        <f aca="false">MAX(B791:F791)</f>
        <v>1260.65970191488</v>
      </c>
      <c r="H791" s="13" t="n">
        <f aca="false">AVERAGE(B791:F791)</f>
        <v>1225.74544137508</v>
      </c>
    </row>
    <row collapsed="false" customFormat="false" customHeight="false" hidden="false" ht="15.5" outlineLevel="0" r="792">
      <c r="A792" s="0" t="s">
        <v>794</v>
      </c>
      <c r="B792" s="12" t="n">
        <f aca="true">NORMINV(RAND(),1200,30)</f>
        <v>1189.57881800293</v>
      </c>
      <c r="C792" s="12" t="n">
        <f aca="true">NORMINV(RAND(),1200,30)</f>
        <v>1183.07010049618</v>
      </c>
      <c r="D792" s="12" t="n">
        <f aca="true">NORMINV(RAND(),1200,30)</f>
        <v>1207.68448691262</v>
      </c>
      <c r="E792" s="12" t="n">
        <f aca="true">NORMINV(RAND(),1200,30)</f>
        <v>1180.12518253716</v>
      </c>
      <c r="F792" s="12" t="n">
        <f aca="true">NORMINV(RAND(),1200,30)</f>
        <v>1168.10799037502</v>
      </c>
      <c r="G792" s="13" t="n">
        <f aca="false">MAX(B792:F792)</f>
        <v>1207.68448691262</v>
      </c>
      <c r="H792" s="13" t="n">
        <f aca="false">AVERAGE(B792:F792)</f>
        <v>1185.71331566478</v>
      </c>
    </row>
    <row collapsed="false" customFormat="false" customHeight="false" hidden="false" ht="15.5" outlineLevel="0" r="793">
      <c r="A793" s="0" t="s">
        <v>795</v>
      </c>
      <c r="B793" s="12" t="n">
        <f aca="true">NORMINV(RAND(),1200,30)</f>
        <v>1156.4054828256</v>
      </c>
      <c r="C793" s="12" t="n">
        <f aca="true">NORMINV(RAND(),1200,30)</f>
        <v>1197.83927639233</v>
      </c>
      <c r="D793" s="12" t="n">
        <f aca="true">NORMINV(RAND(),1200,30)</f>
        <v>1222.8379443983</v>
      </c>
      <c r="E793" s="12" t="n">
        <f aca="true">NORMINV(RAND(),1200,30)</f>
        <v>1209.34533779191</v>
      </c>
      <c r="F793" s="12" t="n">
        <f aca="true">NORMINV(RAND(),1200,30)</f>
        <v>1197.91412559121</v>
      </c>
      <c r="G793" s="13" t="n">
        <f aca="false">MAX(B793:F793)</f>
        <v>1222.8379443983</v>
      </c>
      <c r="H793" s="13" t="n">
        <f aca="false">AVERAGE(B793:F793)</f>
        <v>1196.86843339987</v>
      </c>
    </row>
    <row collapsed="false" customFormat="false" customHeight="false" hidden="false" ht="15.5" outlineLevel="0" r="794">
      <c r="A794" s="0" t="s">
        <v>796</v>
      </c>
      <c r="B794" s="12" t="n">
        <f aca="true">NORMINV(RAND(),1200,30)</f>
        <v>1204.72175749796</v>
      </c>
      <c r="C794" s="12" t="n">
        <f aca="true">NORMINV(RAND(),1200,30)</f>
        <v>1140.03483476511</v>
      </c>
      <c r="D794" s="12" t="n">
        <f aca="true">NORMINV(RAND(),1200,30)</f>
        <v>1193.26254461246</v>
      </c>
      <c r="E794" s="12" t="n">
        <f aca="true">NORMINV(RAND(),1200,30)</f>
        <v>1172.3566713856</v>
      </c>
      <c r="F794" s="12" t="n">
        <f aca="true">NORMINV(RAND(),1200,30)</f>
        <v>1219.66331509916</v>
      </c>
      <c r="G794" s="13" t="n">
        <f aca="false">MAX(B794:F794)</f>
        <v>1219.66331509916</v>
      </c>
      <c r="H794" s="13" t="n">
        <f aca="false">AVERAGE(B794:F794)</f>
        <v>1186.00782467206</v>
      </c>
    </row>
    <row collapsed="false" customFormat="false" customHeight="false" hidden="false" ht="15.5" outlineLevel="0" r="795">
      <c r="A795" s="0" t="s">
        <v>797</v>
      </c>
      <c r="B795" s="12" t="n">
        <f aca="true">NORMINV(RAND(),1200,30)</f>
        <v>1151.07495282752</v>
      </c>
      <c r="C795" s="12" t="n">
        <f aca="true">NORMINV(RAND(),1200,30)</f>
        <v>1184.49460812933</v>
      </c>
      <c r="D795" s="12" t="n">
        <f aca="true">NORMINV(RAND(),1200,30)</f>
        <v>1183.65886656989</v>
      </c>
      <c r="E795" s="12" t="n">
        <f aca="true">NORMINV(RAND(),1200,30)</f>
        <v>1218.37067960013</v>
      </c>
      <c r="F795" s="12" t="n">
        <f aca="true">NORMINV(RAND(),1200,30)</f>
        <v>1179.66967665412</v>
      </c>
      <c r="G795" s="13" t="n">
        <f aca="false">MAX(B795:F795)</f>
        <v>1218.37067960013</v>
      </c>
      <c r="H795" s="13" t="n">
        <f aca="false">AVERAGE(B795:F795)</f>
        <v>1183.4537567562</v>
      </c>
    </row>
    <row collapsed="false" customFormat="false" customHeight="false" hidden="false" ht="15.5" outlineLevel="0" r="796">
      <c r="A796" s="0" t="s">
        <v>798</v>
      </c>
      <c r="B796" s="12" t="n">
        <f aca="true">NORMINV(RAND(),1200,30)</f>
        <v>1198.45828182923</v>
      </c>
      <c r="C796" s="12" t="n">
        <f aca="true">NORMINV(RAND(),1200,30)</f>
        <v>1208.07719317344</v>
      </c>
      <c r="D796" s="12" t="n">
        <f aca="true">NORMINV(RAND(),1200,30)</f>
        <v>1234.37077709855</v>
      </c>
      <c r="E796" s="12" t="n">
        <f aca="true">NORMINV(RAND(),1200,30)</f>
        <v>1161.10388333419</v>
      </c>
      <c r="F796" s="12" t="n">
        <f aca="true">NORMINV(RAND(),1200,30)</f>
        <v>1174.05159663275</v>
      </c>
      <c r="G796" s="13" t="n">
        <f aca="false">MAX(B796:F796)</f>
        <v>1234.37077709855</v>
      </c>
      <c r="H796" s="13" t="n">
        <f aca="false">AVERAGE(B796:F796)</f>
        <v>1195.21234641363</v>
      </c>
    </row>
    <row collapsed="false" customFormat="false" customHeight="false" hidden="false" ht="15.5" outlineLevel="0" r="797">
      <c r="A797" s="0" t="s">
        <v>799</v>
      </c>
      <c r="B797" s="12" t="n">
        <f aca="true">NORMINV(RAND(),1200,30)</f>
        <v>1238.3182080274</v>
      </c>
      <c r="C797" s="12" t="n">
        <f aca="true">NORMINV(RAND(),1200,30)</f>
        <v>1228.72212942077</v>
      </c>
      <c r="D797" s="12" t="n">
        <f aca="true">NORMINV(RAND(),1200,30)</f>
        <v>1171.47915099656</v>
      </c>
      <c r="E797" s="12" t="n">
        <f aca="true">NORMINV(RAND(),1200,30)</f>
        <v>1193.058953846</v>
      </c>
      <c r="F797" s="12" t="n">
        <f aca="true">NORMINV(RAND(),1200,30)</f>
        <v>1226.2518364293</v>
      </c>
      <c r="G797" s="13" t="n">
        <f aca="false">MAX(B797:F797)</f>
        <v>1238.3182080274</v>
      </c>
      <c r="H797" s="13" t="n">
        <f aca="false">AVERAGE(B797:F797)</f>
        <v>1211.566055744</v>
      </c>
    </row>
    <row collapsed="false" customFormat="false" customHeight="false" hidden="false" ht="15.5" outlineLevel="0" r="798">
      <c r="A798" s="0" t="s">
        <v>800</v>
      </c>
      <c r="B798" s="12" t="n">
        <f aca="true">NORMINV(RAND(),1200,30)</f>
        <v>1201.7392477588</v>
      </c>
      <c r="C798" s="12" t="n">
        <f aca="true">NORMINV(RAND(),1200,30)</f>
        <v>1222.43006567271</v>
      </c>
      <c r="D798" s="12" t="n">
        <f aca="true">NORMINV(RAND(),1200,30)</f>
        <v>1160.77022864366</v>
      </c>
      <c r="E798" s="12" t="n">
        <f aca="true">NORMINV(RAND(),1200,30)</f>
        <v>1165.37237977576</v>
      </c>
      <c r="F798" s="12" t="n">
        <f aca="true">NORMINV(RAND(),1200,30)</f>
        <v>1141.95110405162</v>
      </c>
      <c r="G798" s="13" t="n">
        <f aca="false">MAX(B798:F798)</f>
        <v>1222.43006567271</v>
      </c>
      <c r="H798" s="13" t="n">
        <f aca="false">AVERAGE(B798:F798)</f>
        <v>1178.45260518051</v>
      </c>
    </row>
    <row collapsed="false" customFormat="false" customHeight="false" hidden="false" ht="15.5" outlineLevel="0" r="799">
      <c r="A799" s="0" t="s">
        <v>801</v>
      </c>
      <c r="B799" s="12" t="n">
        <f aca="true">NORMINV(RAND(),1200,30)</f>
        <v>1178.75010981168</v>
      </c>
      <c r="C799" s="12" t="n">
        <f aca="true">NORMINV(RAND(),1200,30)</f>
        <v>1174.45966427543</v>
      </c>
      <c r="D799" s="12" t="n">
        <f aca="true">NORMINV(RAND(),1200,30)</f>
        <v>1199.83371661343</v>
      </c>
      <c r="E799" s="12" t="n">
        <f aca="true">NORMINV(RAND(),1200,30)</f>
        <v>1135.75794288315</v>
      </c>
      <c r="F799" s="12" t="n">
        <f aca="true">NORMINV(RAND(),1200,30)</f>
        <v>1227.41331277056</v>
      </c>
      <c r="G799" s="13" t="n">
        <f aca="false">MAX(B799:F799)</f>
        <v>1227.41331277056</v>
      </c>
      <c r="H799" s="13" t="n">
        <f aca="false">AVERAGE(B799:F799)</f>
        <v>1183.24294927085</v>
      </c>
    </row>
    <row collapsed="false" customFormat="false" customHeight="false" hidden="false" ht="15.5" outlineLevel="0" r="800">
      <c r="A800" s="0" t="s">
        <v>802</v>
      </c>
      <c r="B800" s="12" t="n">
        <f aca="true">NORMINV(RAND(),1200,30)</f>
        <v>1256.45601735744</v>
      </c>
      <c r="C800" s="12" t="n">
        <f aca="true">NORMINV(RAND(),1200,30)</f>
        <v>1205.95344856755</v>
      </c>
      <c r="D800" s="12" t="n">
        <f aca="true">NORMINV(RAND(),1200,30)</f>
        <v>1230.13060891184</v>
      </c>
      <c r="E800" s="12" t="n">
        <f aca="true">NORMINV(RAND(),1200,30)</f>
        <v>1190.93206927756</v>
      </c>
      <c r="F800" s="12" t="n">
        <f aca="true">NORMINV(RAND(),1200,30)</f>
        <v>1220.90649920755</v>
      </c>
      <c r="G800" s="13" t="n">
        <f aca="false">MAX(B800:F800)</f>
        <v>1256.45601735744</v>
      </c>
      <c r="H800" s="13" t="n">
        <f aca="false">AVERAGE(B800:F800)</f>
        <v>1220.87572866439</v>
      </c>
    </row>
    <row collapsed="false" customFormat="false" customHeight="false" hidden="false" ht="15.5" outlineLevel="0" r="801">
      <c r="A801" s="0" t="s">
        <v>803</v>
      </c>
      <c r="B801" s="12" t="n">
        <f aca="true">NORMINV(RAND(),1200,30)</f>
        <v>1206.54149717903</v>
      </c>
      <c r="C801" s="12" t="n">
        <f aca="true">NORMINV(RAND(),1200,30)</f>
        <v>1194.91394474194</v>
      </c>
      <c r="D801" s="12" t="n">
        <f aca="true">NORMINV(RAND(),1200,30)</f>
        <v>1153.27951945958</v>
      </c>
      <c r="E801" s="12" t="n">
        <f aca="true">NORMINV(RAND(),1200,30)</f>
        <v>1235.14234431496</v>
      </c>
      <c r="F801" s="12" t="n">
        <f aca="true">NORMINV(RAND(),1200,30)</f>
        <v>1170.4774335376</v>
      </c>
      <c r="G801" s="13" t="n">
        <f aca="false">MAX(B801:F801)</f>
        <v>1235.14234431496</v>
      </c>
      <c r="H801" s="13" t="n">
        <f aca="false">AVERAGE(B801:F801)</f>
        <v>1192.07094784662</v>
      </c>
    </row>
    <row collapsed="false" customFormat="false" customHeight="false" hidden="false" ht="15.5" outlineLevel="0" r="802">
      <c r="A802" s="0" t="s">
        <v>804</v>
      </c>
      <c r="B802" s="12" t="n">
        <f aca="true">NORMINV(RAND(),1200,30)</f>
        <v>1185.01229978843</v>
      </c>
      <c r="C802" s="12" t="n">
        <f aca="true">NORMINV(RAND(),1200,30)</f>
        <v>1189.14918554225</v>
      </c>
      <c r="D802" s="12" t="n">
        <f aca="true">NORMINV(RAND(),1200,30)</f>
        <v>1222.03363781071</v>
      </c>
      <c r="E802" s="12" t="n">
        <f aca="true">NORMINV(RAND(),1200,30)</f>
        <v>1172.84864255681</v>
      </c>
      <c r="F802" s="12" t="n">
        <f aca="true">NORMINV(RAND(),1200,30)</f>
        <v>1196.69856028367</v>
      </c>
      <c r="G802" s="13" t="n">
        <f aca="false">MAX(B802:F802)</f>
        <v>1222.03363781071</v>
      </c>
      <c r="H802" s="13" t="n">
        <f aca="false">AVERAGE(B802:F802)</f>
        <v>1193.14846519637</v>
      </c>
    </row>
    <row collapsed="false" customFormat="false" customHeight="false" hidden="false" ht="15.5" outlineLevel="0" r="803">
      <c r="A803" s="0" t="s">
        <v>805</v>
      </c>
      <c r="B803" s="12" t="n">
        <f aca="true">NORMINV(RAND(),1200,30)</f>
        <v>1253.30353127084</v>
      </c>
      <c r="C803" s="12" t="n">
        <f aca="true">NORMINV(RAND(),1200,30)</f>
        <v>1158.24132234895</v>
      </c>
      <c r="D803" s="12" t="n">
        <f aca="true">NORMINV(RAND(),1200,30)</f>
        <v>1183.13524762354</v>
      </c>
      <c r="E803" s="12" t="n">
        <f aca="true">NORMINV(RAND(),1200,30)</f>
        <v>1166.64121201932</v>
      </c>
      <c r="F803" s="12" t="n">
        <f aca="true">NORMINV(RAND(),1200,30)</f>
        <v>1199.28420862034</v>
      </c>
      <c r="G803" s="13" t="n">
        <f aca="false">MAX(B803:F803)</f>
        <v>1253.30353127084</v>
      </c>
      <c r="H803" s="13" t="n">
        <f aca="false">AVERAGE(B803:F803)</f>
        <v>1192.1211043766</v>
      </c>
    </row>
    <row collapsed="false" customFormat="false" customHeight="false" hidden="false" ht="15.5" outlineLevel="0" r="804">
      <c r="A804" s="0" t="s">
        <v>806</v>
      </c>
      <c r="B804" s="12" t="n">
        <f aca="true">NORMINV(RAND(),1200,30)</f>
        <v>1160.90057213541</v>
      </c>
      <c r="C804" s="12" t="n">
        <f aca="true">NORMINV(RAND(),1200,30)</f>
        <v>1212.06289207468</v>
      </c>
      <c r="D804" s="12" t="n">
        <f aca="true">NORMINV(RAND(),1200,30)</f>
        <v>1180.99028520103</v>
      </c>
      <c r="E804" s="12" t="n">
        <f aca="true">NORMINV(RAND(),1200,30)</f>
        <v>1173.85364052995</v>
      </c>
      <c r="F804" s="12" t="n">
        <f aca="true">NORMINV(RAND(),1200,30)</f>
        <v>1223.20548150012</v>
      </c>
      <c r="G804" s="13" t="n">
        <f aca="false">MAX(B804:F804)</f>
        <v>1223.20548150012</v>
      </c>
      <c r="H804" s="13" t="n">
        <f aca="false">AVERAGE(B804:F804)</f>
        <v>1190.20257428824</v>
      </c>
    </row>
    <row collapsed="false" customFormat="false" customHeight="false" hidden="false" ht="15.5" outlineLevel="0" r="805">
      <c r="A805" s="0" t="s">
        <v>807</v>
      </c>
      <c r="B805" s="12" t="n">
        <f aca="true">NORMINV(RAND(),1200,30)</f>
        <v>1183.36774896143</v>
      </c>
      <c r="C805" s="12" t="n">
        <f aca="true">NORMINV(RAND(),1200,30)</f>
        <v>1194.79265639217</v>
      </c>
      <c r="D805" s="12" t="n">
        <f aca="true">NORMINV(RAND(),1200,30)</f>
        <v>1260.24120173054</v>
      </c>
      <c r="E805" s="12" t="n">
        <f aca="true">NORMINV(RAND(),1200,30)</f>
        <v>1223.92694450238</v>
      </c>
      <c r="F805" s="12" t="n">
        <f aca="true">NORMINV(RAND(),1200,30)</f>
        <v>1196.01930448518</v>
      </c>
      <c r="G805" s="13" t="n">
        <f aca="false">MAX(B805:F805)</f>
        <v>1260.24120173054</v>
      </c>
      <c r="H805" s="13" t="n">
        <f aca="false">AVERAGE(B805:F805)</f>
        <v>1211.66957121434</v>
      </c>
    </row>
    <row collapsed="false" customFormat="false" customHeight="false" hidden="false" ht="15.5" outlineLevel="0" r="806">
      <c r="A806" s="0" t="s">
        <v>808</v>
      </c>
      <c r="B806" s="12" t="n">
        <f aca="true">NORMINV(RAND(),1200,30)</f>
        <v>1224.95659456188</v>
      </c>
      <c r="C806" s="12" t="n">
        <f aca="true">NORMINV(RAND(),1200,30)</f>
        <v>1220.94959892117</v>
      </c>
      <c r="D806" s="12" t="n">
        <f aca="true">NORMINV(RAND(),1200,30)</f>
        <v>1141.64235837748</v>
      </c>
      <c r="E806" s="12" t="n">
        <f aca="true">NORMINV(RAND(),1200,30)</f>
        <v>1210.72645551002</v>
      </c>
      <c r="F806" s="12" t="n">
        <f aca="true">NORMINV(RAND(),1200,30)</f>
        <v>1167.41962284034</v>
      </c>
      <c r="G806" s="13" t="n">
        <f aca="false">MAX(B806:F806)</f>
        <v>1224.95659456188</v>
      </c>
      <c r="H806" s="13" t="n">
        <f aca="false">AVERAGE(B806:F806)</f>
        <v>1193.13892604218</v>
      </c>
    </row>
    <row collapsed="false" customFormat="false" customHeight="false" hidden="false" ht="15.5" outlineLevel="0" r="807">
      <c r="A807" s="0" t="s">
        <v>809</v>
      </c>
      <c r="B807" s="12" t="n">
        <f aca="true">NORMINV(RAND(),1200,30)</f>
        <v>1223.46424108307</v>
      </c>
      <c r="C807" s="12" t="n">
        <f aca="true">NORMINV(RAND(),1200,30)</f>
        <v>1177.43388858633</v>
      </c>
      <c r="D807" s="12" t="n">
        <f aca="true">NORMINV(RAND(),1200,30)</f>
        <v>1205.40006516447</v>
      </c>
      <c r="E807" s="12" t="n">
        <f aca="true">NORMINV(RAND(),1200,30)</f>
        <v>1230.15952866183</v>
      </c>
      <c r="F807" s="12" t="n">
        <f aca="true">NORMINV(RAND(),1200,30)</f>
        <v>1162.43384711089</v>
      </c>
      <c r="G807" s="13" t="n">
        <f aca="false">MAX(B807:F807)</f>
        <v>1230.15952866183</v>
      </c>
      <c r="H807" s="13" t="n">
        <f aca="false">AVERAGE(B807:F807)</f>
        <v>1199.77831412132</v>
      </c>
    </row>
    <row collapsed="false" customFormat="false" customHeight="false" hidden="false" ht="15.5" outlineLevel="0" r="808">
      <c r="A808" s="0" t="s">
        <v>810</v>
      </c>
      <c r="B808" s="12" t="n">
        <f aca="true">NORMINV(RAND(),1200,30)</f>
        <v>1218.74513892338</v>
      </c>
      <c r="C808" s="12" t="n">
        <f aca="true">NORMINV(RAND(),1200,30)</f>
        <v>1169.0750562517</v>
      </c>
      <c r="D808" s="12" t="n">
        <f aca="true">NORMINV(RAND(),1200,30)</f>
        <v>1197.29202573151</v>
      </c>
      <c r="E808" s="12" t="n">
        <f aca="true">NORMINV(RAND(),1200,30)</f>
        <v>1200.19743094756</v>
      </c>
      <c r="F808" s="12" t="n">
        <f aca="true">NORMINV(RAND(),1200,30)</f>
        <v>1187.13569088313</v>
      </c>
      <c r="G808" s="13" t="n">
        <f aca="false">MAX(B808:F808)</f>
        <v>1218.74513892338</v>
      </c>
      <c r="H808" s="13" t="n">
        <f aca="false">AVERAGE(B808:F808)</f>
        <v>1194.48906854745</v>
      </c>
    </row>
    <row collapsed="false" customFormat="false" customHeight="false" hidden="false" ht="15.5" outlineLevel="0" r="809">
      <c r="A809" s="0" t="s">
        <v>811</v>
      </c>
      <c r="B809" s="12" t="n">
        <f aca="true">NORMINV(RAND(),1200,30)</f>
        <v>1242.19732637394</v>
      </c>
      <c r="C809" s="12" t="n">
        <f aca="true">NORMINV(RAND(),1200,30)</f>
        <v>1197.35133605922</v>
      </c>
      <c r="D809" s="12" t="n">
        <f aca="true">NORMINV(RAND(),1200,30)</f>
        <v>1193.63576971164</v>
      </c>
      <c r="E809" s="12" t="n">
        <f aca="true">NORMINV(RAND(),1200,30)</f>
        <v>1175.51765329898</v>
      </c>
      <c r="F809" s="12" t="n">
        <f aca="true">NORMINV(RAND(),1200,30)</f>
        <v>1207.4375600091</v>
      </c>
      <c r="G809" s="13" t="n">
        <f aca="false">MAX(B809:F809)</f>
        <v>1242.19732637394</v>
      </c>
      <c r="H809" s="13" t="n">
        <f aca="false">AVERAGE(B809:F809)</f>
        <v>1203.22792909058</v>
      </c>
    </row>
    <row collapsed="false" customFormat="false" customHeight="false" hidden="false" ht="15.5" outlineLevel="0" r="810">
      <c r="A810" s="0" t="s">
        <v>812</v>
      </c>
      <c r="B810" s="12" t="n">
        <f aca="true">NORMINV(RAND(),1200,30)</f>
        <v>1239.58172690242</v>
      </c>
      <c r="C810" s="12" t="n">
        <f aca="true">NORMINV(RAND(),1200,30)</f>
        <v>1184.56587696026</v>
      </c>
      <c r="D810" s="12" t="n">
        <f aca="true">NORMINV(RAND(),1200,30)</f>
        <v>1180.15022049159</v>
      </c>
      <c r="E810" s="12" t="n">
        <f aca="true">NORMINV(RAND(),1200,30)</f>
        <v>1171.33151116089</v>
      </c>
      <c r="F810" s="12" t="n">
        <f aca="true">NORMINV(RAND(),1200,30)</f>
        <v>1199.6382609748</v>
      </c>
      <c r="G810" s="13" t="n">
        <f aca="false">MAX(B810:F810)</f>
        <v>1239.58172690242</v>
      </c>
      <c r="H810" s="13" t="n">
        <f aca="false">AVERAGE(B810:F810)</f>
        <v>1195.05351929799</v>
      </c>
    </row>
    <row collapsed="false" customFormat="false" customHeight="false" hidden="false" ht="15.5" outlineLevel="0" r="811">
      <c r="A811" s="0" t="s">
        <v>813</v>
      </c>
      <c r="B811" s="12" t="n">
        <f aca="true">NORMINV(RAND(),1200,30)</f>
        <v>1145.44201406198</v>
      </c>
      <c r="C811" s="12" t="n">
        <f aca="true">NORMINV(RAND(),1200,30)</f>
        <v>1196.93277535386</v>
      </c>
      <c r="D811" s="12" t="n">
        <f aca="true">NORMINV(RAND(),1200,30)</f>
        <v>1243.4607612903</v>
      </c>
      <c r="E811" s="12" t="n">
        <f aca="true">NORMINV(RAND(),1200,30)</f>
        <v>1132.4453359387</v>
      </c>
      <c r="F811" s="12" t="n">
        <f aca="true">NORMINV(RAND(),1200,30)</f>
        <v>1179.45468407839</v>
      </c>
      <c r="G811" s="13" t="n">
        <f aca="false">MAX(B811:F811)</f>
        <v>1243.4607612903</v>
      </c>
      <c r="H811" s="13" t="n">
        <f aca="false">AVERAGE(B811:F811)</f>
        <v>1179.54711414465</v>
      </c>
    </row>
    <row collapsed="false" customFormat="false" customHeight="false" hidden="false" ht="15.5" outlineLevel="0" r="812">
      <c r="A812" s="0" t="s">
        <v>814</v>
      </c>
      <c r="B812" s="12" t="n">
        <f aca="true">NORMINV(RAND(),1200,30)</f>
        <v>1190.32266828749</v>
      </c>
      <c r="C812" s="12" t="n">
        <f aca="true">NORMINV(RAND(),1200,30)</f>
        <v>1226.27395941445</v>
      </c>
      <c r="D812" s="12" t="n">
        <f aca="true">NORMINV(RAND(),1200,30)</f>
        <v>1121.01228837365</v>
      </c>
      <c r="E812" s="12" t="n">
        <f aca="true">NORMINV(RAND(),1200,30)</f>
        <v>1192.3514098005</v>
      </c>
      <c r="F812" s="12" t="n">
        <f aca="true">NORMINV(RAND(),1200,30)</f>
        <v>1196.16114898698</v>
      </c>
      <c r="G812" s="13" t="n">
        <f aca="false">MAX(B812:F812)</f>
        <v>1226.27395941445</v>
      </c>
      <c r="H812" s="13" t="n">
        <f aca="false">AVERAGE(B812:F812)</f>
        <v>1185.22429497261</v>
      </c>
    </row>
    <row collapsed="false" customFormat="false" customHeight="false" hidden="false" ht="15.5" outlineLevel="0" r="813">
      <c r="A813" s="0" t="s">
        <v>815</v>
      </c>
      <c r="B813" s="12" t="n">
        <f aca="true">NORMINV(RAND(),1200,30)</f>
        <v>1167.98780288265</v>
      </c>
      <c r="C813" s="12" t="n">
        <f aca="true">NORMINV(RAND(),1200,30)</f>
        <v>1172.80254083359</v>
      </c>
      <c r="D813" s="12" t="n">
        <f aca="true">NORMINV(RAND(),1200,30)</f>
        <v>1213.61736038521</v>
      </c>
      <c r="E813" s="12" t="n">
        <f aca="true">NORMINV(RAND(),1200,30)</f>
        <v>1216.98801851282</v>
      </c>
      <c r="F813" s="12" t="n">
        <f aca="true">NORMINV(RAND(),1200,30)</f>
        <v>1141.1712715056</v>
      </c>
      <c r="G813" s="13" t="n">
        <f aca="false">MAX(B813:F813)</f>
        <v>1216.98801851282</v>
      </c>
      <c r="H813" s="13" t="n">
        <f aca="false">AVERAGE(B813:F813)</f>
        <v>1182.51339882398</v>
      </c>
    </row>
    <row collapsed="false" customFormat="false" customHeight="false" hidden="false" ht="15.5" outlineLevel="0" r="814">
      <c r="A814" s="0" t="s">
        <v>816</v>
      </c>
      <c r="B814" s="12" t="n">
        <f aca="true">NORMINV(RAND(),1200,30)</f>
        <v>1223.19635538282</v>
      </c>
      <c r="C814" s="12" t="n">
        <f aca="true">NORMINV(RAND(),1200,30)</f>
        <v>1196.10546266381</v>
      </c>
      <c r="D814" s="12" t="n">
        <f aca="true">NORMINV(RAND(),1200,30)</f>
        <v>1172.10769062737</v>
      </c>
      <c r="E814" s="12" t="n">
        <f aca="true">NORMINV(RAND(),1200,30)</f>
        <v>1179.22765630218</v>
      </c>
      <c r="F814" s="12" t="n">
        <f aca="true">NORMINV(RAND(),1200,30)</f>
        <v>1249.63312643821</v>
      </c>
      <c r="G814" s="13" t="n">
        <f aca="false">MAX(B814:F814)</f>
        <v>1249.63312643821</v>
      </c>
      <c r="H814" s="13" t="n">
        <f aca="false">AVERAGE(B814:F814)</f>
        <v>1204.05405828288</v>
      </c>
    </row>
    <row collapsed="false" customFormat="false" customHeight="false" hidden="false" ht="15.5" outlineLevel="0" r="815">
      <c r="A815" s="0" t="s">
        <v>817</v>
      </c>
      <c r="B815" s="12" t="n">
        <f aca="true">NORMINV(RAND(),1200,30)</f>
        <v>1200.77332197126</v>
      </c>
      <c r="C815" s="12" t="n">
        <f aca="true">NORMINV(RAND(),1200,30)</f>
        <v>1170.72374186471</v>
      </c>
      <c r="D815" s="12" t="n">
        <f aca="true">NORMINV(RAND(),1200,30)</f>
        <v>1193.62082811206</v>
      </c>
      <c r="E815" s="12" t="n">
        <f aca="true">NORMINV(RAND(),1200,30)</f>
        <v>1243.45923031124</v>
      </c>
      <c r="F815" s="12" t="n">
        <f aca="true">NORMINV(RAND(),1200,30)</f>
        <v>1190.18658049936</v>
      </c>
      <c r="G815" s="13" t="n">
        <f aca="false">MAX(B815:F815)</f>
        <v>1243.45923031124</v>
      </c>
      <c r="H815" s="13" t="n">
        <f aca="false">AVERAGE(B815:F815)</f>
        <v>1199.75274055172</v>
      </c>
    </row>
    <row collapsed="false" customFormat="false" customHeight="false" hidden="false" ht="15.5" outlineLevel="0" r="816">
      <c r="A816" s="0" t="s">
        <v>818</v>
      </c>
      <c r="B816" s="12" t="n">
        <f aca="true">NORMINV(RAND(),1200,30)</f>
        <v>1133.83163385165</v>
      </c>
      <c r="C816" s="12" t="n">
        <f aca="true">NORMINV(RAND(),1200,30)</f>
        <v>1228.95410228059</v>
      </c>
      <c r="D816" s="12" t="n">
        <f aca="true">NORMINV(RAND(),1200,30)</f>
        <v>1213.63389774141</v>
      </c>
      <c r="E816" s="12" t="n">
        <f aca="true">NORMINV(RAND(),1200,30)</f>
        <v>1181.4156252579</v>
      </c>
      <c r="F816" s="12" t="n">
        <f aca="true">NORMINV(RAND(),1200,30)</f>
        <v>1115.37478348635</v>
      </c>
      <c r="G816" s="13" t="n">
        <f aca="false">MAX(B816:F816)</f>
        <v>1228.95410228059</v>
      </c>
      <c r="H816" s="13" t="n">
        <f aca="false">AVERAGE(B816:F816)</f>
        <v>1174.64200852358</v>
      </c>
    </row>
    <row collapsed="false" customFormat="false" customHeight="false" hidden="false" ht="15.5" outlineLevel="0" r="817">
      <c r="A817" s="0" t="s">
        <v>819</v>
      </c>
      <c r="B817" s="12" t="n">
        <f aca="true">NORMINV(RAND(),1200,30)</f>
        <v>1171.42739505015</v>
      </c>
      <c r="C817" s="12" t="n">
        <f aca="true">NORMINV(RAND(),1200,30)</f>
        <v>1184.46494574789</v>
      </c>
      <c r="D817" s="12" t="n">
        <f aca="true">NORMINV(RAND(),1200,30)</f>
        <v>1197.1137581381</v>
      </c>
      <c r="E817" s="12" t="n">
        <f aca="true">NORMINV(RAND(),1200,30)</f>
        <v>1160.98768675733</v>
      </c>
      <c r="F817" s="12" t="n">
        <f aca="true">NORMINV(RAND(),1200,30)</f>
        <v>1185.50201722999</v>
      </c>
      <c r="G817" s="13" t="n">
        <f aca="false">MAX(B817:F817)</f>
        <v>1197.1137581381</v>
      </c>
      <c r="H817" s="13" t="n">
        <f aca="false">AVERAGE(B817:F817)</f>
        <v>1179.89916058469</v>
      </c>
    </row>
    <row collapsed="false" customFormat="false" customHeight="false" hidden="false" ht="15.5" outlineLevel="0" r="818">
      <c r="A818" s="0" t="s">
        <v>820</v>
      </c>
      <c r="B818" s="12" t="n">
        <f aca="true">NORMINV(RAND(),1200,30)</f>
        <v>1216.46139890525</v>
      </c>
      <c r="C818" s="12" t="n">
        <f aca="true">NORMINV(RAND(),1200,30)</f>
        <v>1197.75982919335</v>
      </c>
      <c r="D818" s="12" t="n">
        <f aca="true">NORMINV(RAND(),1200,30)</f>
        <v>1165.32631778253</v>
      </c>
      <c r="E818" s="12" t="n">
        <f aca="true">NORMINV(RAND(),1200,30)</f>
        <v>1216.83266923869</v>
      </c>
      <c r="F818" s="12" t="n">
        <f aca="true">NORMINV(RAND(),1200,30)</f>
        <v>1233.73753080463</v>
      </c>
      <c r="G818" s="13" t="n">
        <f aca="false">MAX(B818:F818)</f>
        <v>1233.73753080463</v>
      </c>
      <c r="H818" s="13" t="n">
        <f aca="false">AVERAGE(B818:F818)</f>
        <v>1206.02354918489</v>
      </c>
    </row>
    <row collapsed="false" customFormat="false" customHeight="false" hidden="false" ht="15.5" outlineLevel="0" r="819">
      <c r="A819" s="0" t="s">
        <v>821</v>
      </c>
      <c r="B819" s="12" t="n">
        <f aca="true">NORMINV(RAND(),1200,30)</f>
        <v>1205.51847204522</v>
      </c>
      <c r="C819" s="12" t="n">
        <f aca="true">NORMINV(RAND(),1200,30)</f>
        <v>1231.82285720158</v>
      </c>
      <c r="D819" s="12" t="n">
        <f aca="true">NORMINV(RAND(),1200,30)</f>
        <v>1151.20773238991</v>
      </c>
      <c r="E819" s="12" t="n">
        <f aca="true">NORMINV(RAND(),1200,30)</f>
        <v>1179.57867273568</v>
      </c>
      <c r="F819" s="12" t="n">
        <f aca="true">NORMINV(RAND(),1200,30)</f>
        <v>1205.29083484203</v>
      </c>
      <c r="G819" s="13" t="n">
        <f aca="false">MAX(B819:F819)</f>
        <v>1231.82285720158</v>
      </c>
      <c r="H819" s="13" t="n">
        <f aca="false">AVERAGE(B819:F819)</f>
        <v>1194.68371384288</v>
      </c>
    </row>
    <row collapsed="false" customFormat="false" customHeight="false" hidden="false" ht="15.5" outlineLevel="0" r="820">
      <c r="A820" s="0" t="s">
        <v>822</v>
      </c>
      <c r="B820" s="12" t="n">
        <f aca="true">NORMINV(RAND(),1200,30)</f>
        <v>1157.20734984519</v>
      </c>
      <c r="C820" s="12" t="n">
        <f aca="true">NORMINV(RAND(),1200,30)</f>
        <v>1142.82166710687</v>
      </c>
      <c r="D820" s="12" t="n">
        <f aca="true">NORMINV(RAND(),1200,30)</f>
        <v>1137.32751809565</v>
      </c>
      <c r="E820" s="12" t="n">
        <f aca="true">NORMINV(RAND(),1200,30)</f>
        <v>1180.05937981597</v>
      </c>
      <c r="F820" s="12" t="n">
        <f aca="true">NORMINV(RAND(),1200,30)</f>
        <v>1181.85710583038</v>
      </c>
      <c r="G820" s="13" t="n">
        <f aca="false">MAX(B820:F820)</f>
        <v>1181.85710583038</v>
      </c>
      <c r="H820" s="13" t="n">
        <f aca="false">AVERAGE(B820:F820)</f>
        <v>1159.85460413881</v>
      </c>
    </row>
    <row collapsed="false" customFormat="false" customHeight="false" hidden="false" ht="15.5" outlineLevel="0" r="821">
      <c r="A821" s="0" t="s">
        <v>823</v>
      </c>
      <c r="B821" s="12" t="n">
        <f aca="true">NORMINV(RAND(),1200,30)</f>
        <v>1256.13145365801</v>
      </c>
      <c r="C821" s="12" t="n">
        <f aca="true">NORMINV(RAND(),1200,30)</f>
        <v>1221.51922426727</v>
      </c>
      <c r="D821" s="12" t="n">
        <f aca="true">NORMINV(RAND(),1200,30)</f>
        <v>1195.26022341233</v>
      </c>
      <c r="E821" s="12" t="n">
        <f aca="true">NORMINV(RAND(),1200,30)</f>
        <v>1191.23935302983</v>
      </c>
      <c r="F821" s="12" t="n">
        <f aca="true">NORMINV(RAND(),1200,30)</f>
        <v>1214.84905917927</v>
      </c>
      <c r="G821" s="13" t="n">
        <f aca="false">MAX(B821:F821)</f>
        <v>1256.13145365801</v>
      </c>
      <c r="H821" s="13" t="n">
        <f aca="false">AVERAGE(B821:F821)</f>
        <v>1215.79986270934</v>
      </c>
    </row>
    <row collapsed="false" customFormat="false" customHeight="false" hidden="false" ht="15.5" outlineLevel="0" r="822">
      <c r="A822" s="0" t="s">
        <v>824</v>
      </c>
      <c r="B822" s="12" t="n">
        <f aca="true">NORMINV(RAND(),1200,30)</f>
        <v>1226.22895829408</v>
      </c>
      <c r="C822" s="12" t="n">
        <f aca="true">NORMINV(RAND(),1200,30)</f>
        <v>1192.30952746028</v>
      </c>
      <c r="D822" s="12" t="n">
        <f aca="true">NORMINV(RAND(),1200,30)</f>
        <v>1201.68915950398</v>
      </c>
      <c r="E822" s="12" t="n">
        <f aca="true">NORMINV(RAND(),1200,30)</f>
        <v>1198.81715082108</v>
      </c>
      <c r="F822" s="12" t="n">
        <f aca="true">NORMINV(RAND(),1200,30)</f>
        <v>1212.91970323485</v>
      </c>
      <c r="G822" s="13" t="n">
        <f aca="false">MAX(B822:F822)</f>
        <v>1226.22895829408</v>
      </c>
      <c r="H822" s="13" t="n">
        <f aca="false">AVERAGE(B822:F822)</f>
        <v>1206.39289986285</v>
      </c>
    </row>
    <row collapsed="false" customFormat="false" customHeight="false" hidden="false" ht="15.5" outlineLevel="0" r="823">
      <c r="A823" s="0" t="s">
        <v>825</v>
      </c>
      <c r="B823" s="12" t="n">
        <f aca="true">NORMINV(RAND(),1200,30)</f>
        <v>1201.86957060365</v>
      </c>
      <c r="C823" s="12" t="n">
        <f aca="true">NORMINV(RAND(),1200,30)</f>
        <v>1211.94256547376</v>
      </c>
      <c r="D823" s="12" t="n">
        <f aca="true">NORMINV(RAND(),1200,30)</f>
        <v>1255.95786728131</v>
      </c>
      <c r="E823" s="12" t="n">
        <f aca="true">NORMINV(RAND(),1200,30)</f>
        <v>1266.36573708932</v>
      </c>
      <c r="F823" s="12" t="n">
        <f aca="true">NORMINV(RAND(),1200,30)</f>
        <v>1220.37146989205</v>
      </c>
      <c r="G823" s="13" t="n">
        <f aca="false">MAX(B823:F823)</f>
        <v>1266.36573708932</v>
      </c>
      <c r="H823" s="13" t="n">
        <f aca="false">AVERAGE(B823:F823)</f>
        <v>1231.30144206802</v>
      </c>
    </row>
    <row collapsed="false" customFormat="false" customHeight="false" hidden="false" ht="15.5" outlineLevel="0" r="824">
      <c r="A824" s="0" t="s">
        <v>826</v>
      </c>
      <c r="B824" s="12" t="n">
        <f aca="true">NORMINV(RAND(),1200,30)</f>
        <v>1182.81520426213</v>
      </c>
      <c r="C824" s="12" t="n">
        <f aca="true">NORMINV(RAND(),1200,30)</f>
        <v>1215.2955376663</v>
      </c>
      <c r="D824" s="12" t="n">
        <f aca="true">NORMINV(RAND(),1200,30)</f>
        <v>1177.00448205214</v>
      </c>
      <c r="E824" s="12" t="n">
        <f aca="true">NORMINV(RAND(),1200,30)</f>
        <v>1192.96239634061</v>
      </c>
      <c r="F824" s="12" t="n">
        <f aca="true">NORMINV(RAND(),1200,30)</f>
        <v>1192.9847322855</v>
      </c>
      <c r="G824" s="13" t="n">
        <f aca="false">MAX(B824:F824)</f>
        <v>1215.2955376663</v>
      </c>
      <c r="H824" s="13" t="n">
        <f aca="false">AVERAGE(B824:F824)</f>
        <v>1192.21247052134</v>
      </c>
    </row>
    <row collapsed="false" customFormat="false" customHeight="false" hidden="false" ht="15.5" outlineLevel="0" r="825">
      <c r="A825" s="0" t="s">
        <v>827</v>
      </c>
      <c r="B825" s="12" t="n">
        <f aca="true">NORMINV(RAND(),1200,30)</f>
        <v>1160.01654223058</v>
      </c>
      <c r="C825" s="12" t="n">
        <f aca="true">NORMINV(RAND(),1200,30)</f>
        <v>1261.76069958665</v>
      </c>
      <c r="D825" s="12" t="n">
        <f aca="true">NORMINV(RAND(),1200,30)</f>
        <v>1180.99050285197</v>
      </c>
      <c r="E825" s="12" t="n">
        <f aca="true">NORMINV(RAND(),1200,30)</f>
        <v>1168.02281580625</v>
      </c>
      <c r="F825" s="12" t="n">
        <f aca="true">NORMINV(RAND(),1200,30)</f>
        <v>1177.66283931682</v>
      </c>
      <c r="G825" s="13" t="n">
        <f aca="false">MAX(B825:F825)</f>
        <v>1261.76069958665</v>
      </c>
      <c r="H825" s="13" t="n">
        <f aca="false">AVERAGE(B825:F825)</f>
        <v>1189.69067995845</v>
      </c>
    </row>
    <row collapsed="false" customFormat="false" customHeight="false" hidden="false" ht="15.5" outlineLevel="0" r="826">
      <c r="A826" s="0" t="s">
        <v>828</v>
      </c>
      <c r="B826" s="12" t="n">
        <f aca="true">NORMINV(RAND(),1200,30)</f>
        <v>1229.00058823242</v>
      </c>
      <c r="C826" s="12" t="n">
        <f aca="true">NORMINV(RAND(),1200,30)</f>
        <v>1176.84497920853</v>
      </c>
      <c r="D826" s="12" t="n">
        <f aca="true">NORMINV(RAND(),1200,30)</f>
        <v>1180.38354332827</v>
      </c>
      <c r="E826" s="12" t="n">
        <f aca="true">NORMINV(RAND(),1200,30)</f>
        <v>1231.28661111364</v>
      </c>
      <c r="F826" s="12" t="n">
        <f aca="true">NORMINV(RAND(),1200,30)</f>
        <v>1197.98553541155</v>
      </c>
      <c r="G826" s="13" t="n">
        <f aca="false">MAX(B826:F826)</f>
        <v>1231.28661111364</v>
      </c>
      <c r="H826" s="13" t="n">
        <f aca="false">AVERAGE(B826:F826)</f>
        <v>1203.10025145888</v>
      </c>
    </row>
    <row collapsed="false" customFormat="false" customHeight="false" hidden="false" ht="15.5" outlineLevel="0" r="827">
      <c r="A827" s="0" t="s">
        <v>829</v>
      </c>
      <c r="B827" s="12" t="n">
        <f aca="true">NORMINV(RAND(),1200,30)</f>
        <v>1202.20245654088</v>
      </c>
      <c r="C827" s="12" t="n">
        <f aca="true">NORMINV(RAND(),1200,30)</f>
        <v>1227.55604225419</v>
      </c>
      <c r="D827" s="12" t="n">
        <f aca="true">NORMINV(RAND(),1200,30)</f>
        <v>1178.48536805941</v>
      </c>
      <c r="E827" s="12" t="n">
        <f aca="true">NORMINV(RAND(),1200,30)</f>
        <v>1254.94759690125</v>
      </c>
      <c r="F827" s="12" t="n">
        <f aca="true">NORMINV(RAND(),1200,30)</f>
        <v>1175.38500141784</v>
      </c>
      <c r="G827" s="13" t="n">
        <f aca="false">MAX(B827:F827)</f>
        <v>1254.94759690125</v>
      </c>
      <c r="H827" s="13" t="n">
        <f aca="false">AVERAGE(B827:F827)</f>
        <v>1207.71529303471</v>
      </c>
    </row>
    <row collapsed="false" customFormat="false" customHeight="false" hidden="false" ht="15.5" outlineLevel="0" r="828">
      <c r="A828" s="0" t="s">
        <v>830</v>
      </c>
      <c r="B828" s="12" t="n">
        <f aca="true">NORMINV(RAND(),1200,30)</f>
        <v>1243.46937248105</v>
      </c>
      <c r="C828" s="12" t="n">
        <f aca="true">NORMINV(RAND(),1200,30)</f>
        <v>1222.71406456321</v>
      </c>
      <c r="D828" s="12" t="n">
        <f aca="true">NORMINV(RAND(),1200,30)</f>
        <v>1207.97422199823</v>
      </c>
      <c r="E828" s="12" t="n">
        <f aca="true">NORMINV(RAND(),1200,30)</f>
        <v>1196.13759562044</v>
      </c>
      <c r="F828" s="12" t="n">
        <f aca="true">NORMINV(RAND(),1200,30)</f>
        <v>1180.6802212394</v>
      </c>
      <c r="G828" s="13" t="n">
        <f aca="false">MAX(B828:F828)</f>
        <v>1243.46937248105</v>
      </c>
      <c r="H828" s="13" t="n">
        <f aca="false">AVERAGE(B828:F828)</f>
        <v>1210.19509518046</v>
      </c>
    </row>
    <row collapsed="false" customFormat="false" customHeight="false" hidden="false" ht="15.5" outlineLevel="0" r="829">
      <c r="A829" s="0" t="s">
        <v>831</v>
      </c>
      <c r="B829" s="12" t="n">
        <f aca="true">NORMINV(RAND(),1200,30)</f>
        <v>1181.74674635363</v>
      </c>
      <c r="C829" s="12" t="n">
        <f aca="true">NORMINV(RAND(),1200,30)</f>
        <v>1258.10866344981</v>
      </c>
      <c r="D829" s="12" t="n">
        <f aca="true">NORMINV(RAND(),1200,30)</f>
        <v>1241.07118446407</v>
      </c>
      <c r="E829" s="12" t="n">
        <f aca="true">NORMINV(RAND(),1200,30)</f>
        <v>1178.84708879138</v>
      </c>
      <c r="F829" s="12" t="n">
        <f aca="true">NORMINV(RAND(),1200,30)</f>
        <v>1252.57214102808</v>
      </c>
      <c r="G829" s="13" t="n">
        <f aca="false">MAX(B829:F829)</f>
        <v>1258.10866344981</v>
      </c>
      <c r="H829" s="13" t="n">
        <f aca="false">AVERAGE(B829:F829)</f>
        <v>1222.4691648174</v>
      </c>
    </row>
    <row collapsed="false" customFormat="false" customHeight="false" hidden="false" ht="15.5" outlineLevel="0" r="830">
      <c r="A830" s="0" t="s">
        <v>832</v>
      </c>
      <c r="B830" s="12" t="n">
        <f aca="true">NORMINV(RAND(),1200,30)</f>
        <v>1212.86297064899</v>
      </c>
      <c r="C830" s="12" t="n">
        <f aca="true">NORMINV(RAND(),1200,30)</f>
        <v>1201.78748112433</v>
      </c>
      <c r="D830" s="12" t="n">
        <f aca="true">NORMINV(RAND(),1200,30)</f>
        <v>1211.97135527748</v>
      </c>
      <c r="E830" s="12" t="n">
        <f aca="true">NORMINV(RAND(),1200,30)</f>
        <v>1236.4217721022</v>
      </c>
      <c r="F830" s="12" t="n">
        <f aca="true">NORMINV(RAND(),1200,30)</f>
        <v>1244.503088951</v>
      </c>
      <c r="G830" s="13" t="n">
        <f aca="false">MAX(B830:F830)</f>
        <v>1244.503088951</v>
      </c>
      <c r="H830" s="13" t="n">
        <f aca="false">AVERAGE(B830:F830)</f>
        <v>1221.5093336208</v>
      </c>
    </row>
    <row collapsed="false" customFormat="false" customHeight="false" hidden="false" ht="15.5" outlineLevel="0" r="831">
      <c r="A831" s="0" t="s">
        <v>833</v>
      </c>
      <c r="B831" s="12" t="n">
        <f aca="true">NORMINV(RAND(),1200,30)</f>
        <v>1154.00655031672</v>
      </c>
      <c r="C831" s="12" t="n">
        <f aca="true">NORMINV(RAND(),1200,30)</f>
        <v>1260.9694462852</v>
      </c>
      <c r="D831" s="12" t="n">
        <f aca="true">NORMINV(RAND(),1200,30)</f>
        <v>1240.45641359798</v>
      </c>
      <c r="E831" s="12" t="n">
        <f aca="true">NORMINV(RAND(),1200,30)</f>
        <v>1186.45198665424</v>
      </c>
      <c r="F831" s="12" t="n">
        <f aca="true">NORMINV(RAND(),1200,30)</f>
        <v>1165.07409733203</v>
      </c>
      <c r="G831" s="13" t="n">
        <f aca="false">MAX(B831:F831)</f>
        <v>1260.9694462852</v>
      </c>
      <c r="H831" s="13" t="n">
        <f aca="false">AVERAGE(B831:F831)</f>
        <v>1201.39169883723</v>
      </c>
    </row>
    <row collapsed="false" customFormat="false" customHeight="false" hidden="false" ht="15.5" outlineLevel="0" r="832">
      <c r="A832" s="0" t="s">
        <v>834</v>
      </c>
      <c r="B832" s="12" t="n">
        <f aca="true">NORMINV(RAND(),1200,30)</f>
        <v>1167.52618862865</v>
      </c>
      <c r="C832" s="12" t="n">
        <f aca="true">NORMINV(RAND(),1200,30)</f>
        <v>1170.03379400061</v>
      </c>
      <c r="D832" s="12" t="n">
        <f aca="true">NORMINV(RAND(),1200,30)</f>
        <v>1187.81242246882</v>
      </c>
      <c r="E832" s="12" t="n">
        <f aca="true">NORMINV(RAND(),1200,30)</f>
        <v>1192.09775180409</v>
      </c>
      <c r="F832" s="12" t="n">
        <f aca="true">NORMINV(RAND(),1200,30)</f>
        <v>1130.68220972888</v>
      </c>
      <c r="G832" s="13" t="n">
        <f aca="false">MAX(B832:F832)</f>
        <v>1192.09775180409</v>
      </c>
      <c r="H832" s="13" t="n">
        <f aca="false">AVERAGE(B832:F832)</f>
        <v>1169.63047332621</v>
      </c>
    </row>
    <row collapsed="false" customFormat="false" customHeight="false" hidden="false" ht="15.5" outlineLevel="0" r="833">
      <c r="A833" s="0" t="s">
        <v>835</v>
      </c>
      <c r="B833" s="12" t="n">
        <f aca="true">NORMINV(RAND(),1200,30)</f>
        <v>1226.95158267067</v>
      </c>
      <c r="C833" s="12" t="n">
        <f aca="true">NORMINV(RAND(),1200,30)</f>
        <v>1243.26665603681</v>
      </c>
      <c r="D833" s="12" t="n">
        <f aca="true">NORMINV(RAND(),1200,30)</f>
        <v>1228.77447329005</v>
      </c>
      <c r="E833" s="12" t="n">
        <f aca="true">NORMINV(RAND(),1200,30)</f>
        <v>1151.26921190042</v>
      </c>
      <c r="F833" s="12" t="n">
        <f aca="true">NORMINV(RAND(),1200,30)</f>
        <v>1237.09660972847</v>
      </c>
      <c r="G833" s="13" t="n">
        <f aca="false">MAX(B833:F833)</f>
        <v>1243.26665603681</v>
      </c>
      <c r="H833" s="13" t="n">
        <f aca="false">AVERAGE(B833:F833)</f>
        <v>1217.47170672528</v>
      </c>
    </row>
    <row collapsed="false" customFormat="false" customHeight="false" hidden="false" ht="15.5" outlineLevel="0" r="834">
      <c r="A834" s="0" t="s">
        <v>836</v>
      </c>
      <c r="B834" s="12" t="n">
        <f aca="true">NORMINV(RAND(),1200,30)</f>
        <v>1146.48440428112</v>
      </c>
      <c r="C834" s="12" t="n">
        <f aca="true">NORMINV(RAND(),1200,30)</f>
        <v>1260.69838453877</v>
      </c>
      <c r="D834" s="12" t="n">
        <f aca="true">NORMINV(RAND(),1200,30)</f>
        <v>1212.98146243395</v>
      </c>
      <c r="E834" s="12" t="n">
        <f aca="true">NORMINV(RAND(),1200,30)</f>
        <v>1210.91670531427</v>
      </c>
      <c r="F834" s="12" t="n">
        <f aca="true">NORMINV(RAND(),1200,30)</f>
        <v>1194.49912706649</v>
      </c>
      <c r="G834" s="13" t="n">
        <f aca="false">MAX(B834:F834)</f>
        <v>1260.69838453877</v>
      </c>
      <c r="H834" s="13" t="n">
        <f aca="false">AVERAGE(B834:F834)</f>
        <v>1205.11601672692</v>
      </c>
    </row>
    <row collapsed="false" customFormat="false" customHeight="false" hidden="false" ht="15.5" outlineLevel="0" r="835">
      <c r="A835" s="0" t="s">
        <v>837</v>
      </c>
      <c r="B835" s="12" t="n">
        <f aca="true">NORMINV(RAND(),1200,30)</f>
        <v>1243.65302885671</v>
      </c>
      <c r="C835" s="12" t="n">
        <f aca="true">NORMINV(RAND(),1200,30)</f>
        <v>1240.87448891894</v>
      </c>
      <c r="D835" s="12" t="n">
        <f aca="true">NORMINV(RAND(),1200,30)</f>
        <v>1192.46801149659</v>
      </c>
      <c r="E835" s="12" t="n">
        <f aca="true">NORMINV(RAND(),1200,30)</f>
        <v>1230.04232389486</v>
      </c>
      <c r="F835" s="12" t="n">
        <f aca="true">NORMINV(RAND(),1200,30)</f>
        <v>1169.39847369239</v>
      </c>
      <c r="G835" s="13" t="n">
        <f aca="false">MAX(B835:F835)</f>
        <v>1243.65302885671</v>
      </c>
      <c r="H835" s="13" t="n">
        <f aca="false">AVERAGE(B835:F835)</f>
        <v>1215.2872653719</v>
      </c>
    </row>
    <row collapsed="false" customFormat="false" customHeight="false" hidden="false" ht="15.5" outlineLevel="0" r="836">
      <c r="A836" s="0" t="s">
        <v>838</v>
      </c>
      <c r="B836" s="12" t="n">
        <f aca="true">NORMINV(RAND(),1200,30)</f>
        <v>1189.32873460971</v>
      </c>
      <c r="C836" s="12" t="n">
        <f aca="true">NORMINV(RAND(),1200,30)</f>
        <v>1200.57447919412</v>
      </c>
      <c r="D836" s="12" t="n">
        <f aca="true">NORMINV(RAND(),1200,30)</f>
        <v>1213.83062485766</v>
      </c>
      <c r="E836" s="12" t="n">
        <f aca="true">NORMINV(RAND(),1200,30)</f>
        <v>1135.74194626636</v>
      </c>
      <c r="F836" s="12" t="n">
        <f aca="true">NORMINV(RAND(),1200,30)</f>
        <v>1192.03221614432</v>
      </c>
      <c r="G836" s="13" t="n">
        <f aca="false">MAX(B836:F836)</f>
        <v>1213.83062485766</v>
      </c>
      <c r="H836" s="13" t="n">
        <f aca="false">AVERAGE(B836:F836)</f>
        <v>1186.30160021443</v>
      </c>
    </row>
    <row collapsed="false" customFormat="false" customHeight="false" hidden="false" ht="15.5" outlineLevel="0" r="837">
      <c r="A837" s="0" t="s">
        <v>839</v>
      </c>
      <c r="B837" s="12" t="n">
        <f aca="true">NORMINV(RAND(),1200,30)</f>
        <v>1208.27241795147</v>
      </c>
      <c r="C837" s="12" t="n">
        <f aca="true">NORMINV(RAND(),1200,30)</f>
        <v>1157.58861420506</v>
      </c>
      <c r="D837" s="12" t="n">
        <f aca="true">NORMINV(RAND(),1200,30)</f>
        <v>1190.37873472171</v>
      </c>
      <c r="E837" s="12" t="n">
        <f aca="true">NORMINV(RAND(),1200,30)</f>
        <v>1201.49614963186</v>
      </c>
      <c r="F837" s="12" t="n">
        <f aca="true">NORMINV(RAND(),1200,30)</f>
        <v>1192.7486302361</v>
      </c>
      <c r="G837" s="13" t="n">
        <f aca="false">MAX(B837:F837)</f>
        <v>1208.27241795147</v>
      </c>
      <c r="H837" s="13" t="n">
        <f aca="false">AVERAGE(B837:F837)</f>
        <v>1190.09690934924</v>
      </c>
    </row>
    <row collapsed="false" customFormat="false" customHeight="false" hidden="false" ht="15.5" outlineLevel="0" r="838">
      <c r="A838" s="0" t="s">
        <v>840</v>
      </c>
      <c r="B838" s="12" t="n">
        <f aca="true">NORMINV(RAND(),1200,30)</f>
        <v>1199.72835286851</v>
      </c>
      <c r="C838" s="12" t="n">
        <f aca="true">NORMINV(RAND(),1200,30)</f>
        <v>1212.32574028301</v>
      </c>
      <c r="D838" s="12" t="n">
        <f aca="true">NORMINV(RAND(),1200,30)</f>
        <v>1204.79010271902</v>
      </c>
      <c r="E838" s="12" t="n">
        <f aca="true">NORMINV(RAND(),1200,30)</f>
        <v>1229.66972362641</v>
      </c>
      <c r="F838" s="12" t="n">
        <f aca="true">NORMINV(RAND(),1200,30)</f>
        <v>1152.19649785548</v>
      </c>
      <c r="G838" s="13" t="n">
        <f aca="false">MAX(B838:F838)</f>
        <v>1229.66972362641</v>
      </c>
      <c r="H838" s="13" t="n">
        <f aca="false">AVERAGE(B838:F838)</f>
        <v>1199.74208347048</v>
      </c>
    </row>
    <row collapsed="false" customFormat="false" customHeight="false" hidden="false" ht="15.5" outlineLevel="0" r="839">
      <c r="A839" s="0" t="s">
        <v>841</v>
      </c>
      <c r="B839" s="12" t="n">
        <f aca="true">NORMINV(RAND(),1200,30)</f>
        <v>1205.58608825592</v>
      </c>
      <c r="C839" s="12" t="n">
        <f aca="true">NORMINV(RAND(),1200,30)</f>
        <v>1211.89861230986</v>
      </c>
      <c r="D839" s="12" t="n">
        <f aca="true">NORMINV(RAND(),1200,30)</f>
        <v>1262.18734005279</v>
      </c>
      <c r="E839" s="12" t="n">
        <f aca="true">NORMINV(RAND(),1200,30)</f>
        <v>1192.79614925381</v>
      </c>
      <c r="F839" s="12" t="n">
        <f aca="true">NORMINV(RAND(),1200,30)</f>
        <v>1216.28047976725</v>
      </c>
      <c r="G839" s="13" t="n">
        <f aca="false">MAX(B839:F839)</f>
        <v>1262.18734005279</v>
      </c>
      <c r="H839" s="13" t="n">
        <f aca="false">AVERAGE(B839:F839)</f>
        <v>1217.74973392793</v>
      </c>
    </row>
    <row collapsed="false" customFormat="false" customHeight="false" hidden="false" ht="15.5" outlineLevel="0" r="840">
      <c r="A840" s="0" t="s">
        <v>842</v>
      </c>
      <c r="B840" s="12" t="n">
        <f aca="true">NORMINV(RAND(),1200,30)</f>
        <v>1234.18941219384</v>
      </c>
      <c r="C840" s="12" t="n">
        <f aca="true">NORMINV(RAND(),1200,30)</f>
        <v>1195.6487614004</v>
      </c>
      <c r="D840" s="12" t="n">
        <f aca="true">NORMINV(RAND(),1200,30)</f>
        <v>1214.4352276556</v>
      </c>
      <c r="E840" s="12" t="n">
        <f aca="true">NORMINV(RAND(),1200,30)</f>
        <v>1203.02605327213</v>
      </c>
      <c r="F840" s="12" t="n">
        <f aca="true">NORMINV(RAND(),1200,30)</f>
        <v>1158.71191910751</v>
      </c>
      <c r="G840" s="13" t="n">
        <f aca="false">MAX(B840:F840)</f>
        <v>1234.18941219384</v>
      </c>
      <c r="H840" s="13" t="n">
        <f aca="false">AVERAGE(B840:F840)</f>
        <v>1201.2022747259</v>
      </c>
    </row>
    <row collapsed="false" customFormat="false" customHeight="false" hidden="false" ht="15.5" outlineLevel="0" r="841">
      <c r="A841" s="0" t="s">
        <v>843</v>
      </c>
      <c r="B841" s="12" t="n">
        <f aca="true">NORMINV(RAND(),1200,30)</f>
        <v>1163.53071390926</v>
      </c>
      <c r="C841" s="12" t="n">
        <f aca="true">NORMINV(RAND(),1200,30)</f>
        <v>1197.54215335821</v>
      </c>
      <c r="D841" s="12" t="n">
        <f aca="true">NORMINV(RAND(),1200,30)</f>
        <v>1285.64207795203</v>
      </c>
      <c r="E841" s="12" t="n">
        <f aca="true">NORMINV(RAND(),1200,30)</f>
        <v>1200.9733889575</v>
      </c>
      <c r="F841" s="12" t="n">
        <f aca="true">NORMINV(RAND(),1200,30)</f>
        <v>1185.04261056713</v>
      </c>
      <c r="G841" s="13" t="n">
        <f aca="false">MAX(B841:F841)</f>
        <v>1285.64207795203</v>
      </c>
      <c r="H841" s="13" t="n">
        <f aca="false">AVERAGE(B841:F841)</f>
        <v>1206.54618894882</v>
      </c>
    </row>
    <row collapsed="false" customFormat="false" customHeight="false" hidden="false" ht="15.5" outlineLevel="0" r="842">
      <c r="A842" s="0" t="s">
        <v>844</v>
      </c>
      <c r="B842" s="12" t="n">
        <f aca="true">NORMINV(RAND(),1200,30)</f>
        <v>1169.12472585389</v>
      </c>
      <c r="C842" s="12" t="n">
        <f aca="true">NORMINV(RAND(),1200,30)</f>
        <v>1234.36098397056</v>
      </c>
      <c r="D842" s="12" t="n">
        <f aca="true">NORMINV(RAND(),1200,30)</f>
        <v>1227.08318614812</v>
      </c>
      <c r="E842" s="12" t="n">
        <f aca="true">NORMINV(RAND(),1200,30)</f>
        <v>1228.54287317083</v>
      </c>
      <c r="F842" s="12" t="n">
        <f aca="true">NORMINV(RAND(),1200,30)</f>
        <v>1236.80710853079</v>
      </c>
      <c r="G842" s="13" t="n">
        <f aca="false">MAX(B842:F842)</f>
        <v>1236.80710853079</v>
      </c>
      <c r="H842" s="13" t="n">
        <f aca="false">AVERAGE(B842:F842)</f>
        <v>1219.18377553484</v>
      </c>
    </row>
    <row collapsed="false" customFormat="false" customHeight="false" hidden="false" ht="15.5" outlineLevel="0" r="843">
      <c r="A843" s="0" t="s">
        <v>845</v>
      </c>
      <c r="B843" s="12" t="n">
        <f aca="true">NORMINV(RAND(),1200,30)</f>
        <v>1176.01012591847</v>
      </c>
      <c r="C843" s="12" t="n">
        <f aca="true">NORMINV(RAND(),1200,30)</f>
        <v>1195.31384174285</v>
      </c>
      <c r="D843" s="12" t="n">
        <f aca="true">NORMINV(RAND(),1200,30)</f>
        <v>1255.9005960126</v>
      </c>
      <c r="E843" s="12" t="n">
        <f aca="true">NORMINV(RAND(),1200,30)</f>
        <v>1206.53101129147</v>
      </c>
      <c r="F843" s="12" t="n">
        <f aca="true">NORMINV(RAND(),1200,30)</f>
        <v>1251.77899379163</v>
      </c>
      <c r="G843" s="13" t="n">
        <f aca="false">MAX(B843:F843)</f>
        <v>1255.9005960126</v>
      </c>
      <c r="H843" s="13" t="n">
        <f aca="false">AVERAGE(B843:F843)</f>
        <v>1217.1069137514</v>
      </c>
    </row>
    <row collapsed="false" customFormat="false" customHeight="false" hidden="false" ht="15.5" outlineLevel="0" r="844">
      <c r="A844" s="0" t="s">
        <v>846</v>
      </c>
      <c r="B844" s="12" t="n">
        <f aca="true">NORMINV(RAND(),1200,30)</f>
        <v>1190.305850325</v>
      </c>
      <c r="C844" s="12" t="n">
        <f aca="true">NORMINV(RAND(),1200,30)</f>
        <v>1158.35760728733</v>
      </c>
      <c r="D844" s="12" t="n">
        <f aca="true">NORMINV(RAND(),1200,30)</f>
        <v>1208.94680275726</v>
      </c>
      <c r="E844" s="12" t="n">
        <f aca="true">NORMINV(RAND(),1200,30)</f>
        <v>1245.83541671593</v>
      </c>
      <c r="F844" s="12" t="n">
        <f aca="true">NORMINV(RAND(),1200,30)</f>
        <v>1242.40029084944</v>
      </c>
      <c r="G844" s="13" t="n">
        <f aca="false">MAX(B844:F844)</f>
        <v>1245.83541671593</v>
      </c>
      <c r="H844" s="13" t="n">
        <f aca="false">AVERAGE(B844:F844)</f>
        <v>1209.16919358699</v>
      </c>
    </row>
    <row collapsed="false" customFormat="false" customHeight="false" hidden="false" ht="15.5" outlineLevel="0" r="845">
      <c r="A845" s="0" t="s">
        <v>847</v>
      </c>
      <c r="B845" s="12" t="n">
        <f aca="true">NORMINV(RAND(),1200,30)</f>
        <v>1213.42679738654</v>
      </c>
      <c r="C845" s="12" t="n">
        <f aca="true">NORMINV(RAND(),1200,30)</f>
        <v>1200.79584415168</v>
      </c>
      <c r="D845" s="12" t="n">
        <f aca="true">NORMINV(RAND(),1200,30)</f>
        <v>1205.70409046336</v>
      </c>
      <c r="E845" s="12" t="n">
        <f aca="true">NORMINV(RAND(),1200,30)</f>
        <v>1211.85778556356</v>
      </c>
      <c r="F845" s="12" t="n">
        <f aca="true">NORMINV(RAND(),1200,30)</f>
        <v>1241.30096886915</v>
      </c>
      <c r="G845" s="13" t="n">
        <f aca="false">MAX(B845:F845)</f>
        <v>1241.30096886915</v>
      </c>
      <c r="H845" s="13" t="n">
        <f aca="false">AVERAGE(B845:F845)</f>
        <v>1214.61709728686</v>
      </c>
    </row>
    <row collapsed="false" customFormat="false" customHeight="false" hidden="false" ht="15.5" outlineLevel="0" r="846">
      <c r="A846" s="0" t="s">
        <v>848</v>
      </c>
      <c r="B846" s="12" t="n">
        <f aca="true">NORMINV(RAND(),1200,30)</f>
        <v>1182.66823222224</v>
      </c>
      <c r="C846" s="12" t="n">
        <f aca="true">NORMINV(RAND(),1200,30)</f>
        <v>1201.99104415392</v>
      </c>
      <c r="D846" s="12" t="n">
        <f aca="true">NORMINV(RAND(),1200,30)</f>
        <v>1189.08863410112</v>
      </c>
      <c r="E846" s="12" t="n">
        <f aca="true">NORMINV(RAND(),1200,30)</f>
        <v>1254.96164351919</v>
      </c>
      <c r="F846" s="12" t="n">
        <f aca="true">NORMINV(RAND(),1200,30)</f>
        <v>1154.95895576056</v>
      </c>
      <c r="G846" s="13" t="n">
        <f aca="false">MAX(B846:F846)</f>
        <v>1254.96164351919</v>
      </c>
      <c r="H846" s="13" t="n">
        <f aca="false">AVERAGE(B846:F846)</f>
        <v>1196.7337019514</v>
      </c>
    </row>
    <row collapsed="false" customFormat="false" customHeight="false" hidden="false" ht="15.5" outlineLevel="0" r="847">
      <c r="A847" s="0" t="s">
        <v>849</v>
      </c>
      <c r="B847" s="12" t="n">
        <f aca="true">NORMINV(RAND(),1200,30)</f>
        <v>1195.65381169612</v>
      </c>
      <c r="C847" s="12" t="n">
        <f aca="true">NORMINV(RAND(),1200,30)</f>
        <v>1157.56117454489</v>
      </c>
      <c r="D847" s="12" t="n">
        <f aca="true">NORMINV(RAND(),1200,30)</f>
        <v>1202.55851143696</v>
      </c>
      <c r="E847" s="12" t="n">
        <f aca="true">NORMINV(RAND(),1200,30)</f>
        <v>1195.49008711187</v>
      </c>
      <c r="F847" s="12" t="n">
        <f aca="true">NORMINV(RAND(),1200,30)</f>
        <v>1206.94453583741</v>
      </c>
      <c r="G847" s="13" t="n">
        <f aca="false">MAX(B847:F847)</f>
        <v>1206.94453583741</v>
      </c>
      <c r="H847" s="13" t="n">
        <f aca="false">AVERAGE(B847:F847)</f>
        <v>1191.64162412545</v>
      </c>
    </row>
    <row collapsed="false" customFormat="false" customHeight="false" hidden="false" ht="15.5" outlineLevel="0" r="848">
      <c r="A848" s="0" t="s">
        <v>850</v>
      </c>
      <c r="B848" s="12" t="n">
        <f aca="true">NORMINV(RAND(),1200,30)</f>
        <v>1230.20840699419</v>
      </c>
      <c r="C848" s="12" t="n">
        <f aca="true">NORMINV(RAND(),1200,30)</f>
        <v>1206.97695792361</v>
      </c>
      <c r="D848" s="12" t="n">
        <f aca="true">NORMINV(RAND(),1200,30)</f>
        <v>1197.40255136942</v>
      </c>
      <c r="E848" s="12" t="n">
        <f aca="true">NORMINV(RAND(),1200,30)</f>
        <v>1212.34905940025</v>
      </c>
      <c r="F848" s="12" t="n">
        <f aca="true">NORMINV(RAND(),1200,30)</f>
        <v>1194.03965123955</v>
      </c>
      <c r="G848" s="13" t="n">
        <f aca="false">MAX(B848:F848)</f>
        <v>1230.20840699419</v>
      </c>
      <c r="H848" s="13" t="n">
        <f aca="false">AVERAGE(B848:F848)</f>
        <v>1208.1953253854</v>
      </c>
    </row>
    <row collapsed="false" customFormat="false" customHeight="false" hidden="false" ht="15.5" outlineLevel="0" r="849">
      <c r="A849" s="0" t="s">
        <v>851</v>
      </c>
      <c r="B849" s="12" t="n">
        <f aca="true">NORMINV(RAND(),1200,30)</f>
        <v>1188.89044763916</v>
      </c>
      <c r="C849" s="12" t="n">
        <f aca="true">NORMINV(RAND(),1200,30)</f>
        <v>1234.02673709863</v>
      </c>
      <c r="D849" s="12" t="n">
        <f aca="true">NORMINV(RAND(),1200,30)</f>
        <v>1232.30099577621</v>
      </c>
      <c r="E849" s="12" t="n">
        <f aca="true">NORMINV(RAND(),1200,30)</f>
        <v>1186.33429507589</v>
      </c>
      <c r="F849" s="12" t="n">
        <f aca="true">NORMINV(RAND(),1200,30)</f>
        <v>1196.82206891808</v>
      </c>
      <c r="G849" s="13" t="n">
        <f aca="false">MAX(B849:F849)</f>
        <v>1234.02673709863</v>
      </c>
      <c r="H849" s="13" t="n">
        <f aca="false">AVERAGE(B849:F849)</f>
        <v>1207.6749089016</v>
      </c>
    </row>
    <row collapsed="false" customFormat="false" customHeight="false" hidden="false" ht="15.5" outlineLevel="0" r="850">
      <c r="A850" s="0" t="s">
        <v>852</v>
      </c>
      <c r="B850" s="12" t="n">
        <f aca="true">NORMINV(RAND(),1200,30)</f>
        <v>1227.12156037195</v>
      </c>
      <c r="C850" s="12" t="n">
        <f aca="true">NORMINV(RAND(),1200,30)</f>
        <v>1215.53060249191</v>
      </c>
      <c r="D850" s="12" t="n">
        <f aca="true">NORMINV(RAND(),1200,30)</f>
        <v>1203.04134866386</v>
      </c>
      <c r="E850" s="12" t="n">
        <f aca="true">NORMINV(RAND(),1200,30)</f>
        <v>1195.03315614471</v>
      </c>
      <c r="F850" s="12" t="n">
        <f aca="true">NORMINV(RAND(),1200,30)</f>
        <v>1210.30480149573</v>
      </c>
      <c r="G850" s="13" t="n">
        <f aca="false">MAX(B850:F850)</f>
        <v>1227.12156037195</v>
      </c>
      <c r="H850" s="13" t="n">
        <f aca="false">AVERAGE(B850:F850)</f>
        <v>1210.20629383363</v>
      </c>
    </row>
    <row collapsed="false" customFormat="false" customHeight="false" hidden="false" ht="15.5" outlineLevel="0" r="851">
      <c r="A851" s="0" t="s">
        <v>853</v>
      </c>
      <c r="B851" s="12" t="n">
        <f aca="true">NORMINV(RAND(),1200,30)</f>
        <v>1197.10769965484</v>
      </c>
      <c r="C851" s="12" t="n">
        <f aca="true">NORMINV(RAND(),1200,30)</f>
        <v>1162.72329938442</v>
      </c>
      <c r="D851" s="12" t="n">
        <f aca="true">NORMINV(RAND(),1200,30)</f>
        <v>1168.25217815813</v>
      </c>
      <c r="E851" s="12" t="n">
        <f aca="true">NORMINV(RAND(),1200,30)</f>
        <v>1146.40023652205</v>
      </c>
      <c r="F851" s="12" t="n">
        <f aca="true">NORMINV(RAND(),1200,30)</f>
        <v>1221.25570942325</v>
      </c>
      <c r="G851" s="13" t="n">
        <f aca="false">MAX(B851:F851)</f>
        <v>1221.25570942325</v>
      </c>
      <c r="H851" s="13" t="n">
        <f aca="false">AVERAGE(B851:F851)</f>
        <v>1179.14782462854</v>
      </c>
    </row>
    <row collapsed="false" customFormat="false" customHeight="false" hidden="false" ht="15.5" outlineLevel="0" r="852">
      <c r="A852" s="0" t="s">
        <v>854</v>
      </c>
      <c r="B852" s="12" t="n">
        <f aca="true">NORMINV(RAND(),1200,30)</f>
        <v>1153.52370072574</v>
      </c>
      <c r="C852" s="12" t="n">
        <f aca="true">NORMINV(RAND(),1200,30)</f>
        <v>1185.86165278657</v>
      </c>
      <c r="D852" s="12" t="n">
        <f aca="true">NORMINV(RAND(),1200,30)</f>
        <v>1183.14788604727</v>
      </c>
      <c r="E852" s="12" t="n">
        <f aca="true">NORMINV(RAND(),1200,30)</f>
        <v>1193.84355139404</v>
      </c>
      <c r="F852" s="12" t="n">
        <f aca="true">NORMINV(RAND(),1200,30)</f>
        <v>1182.98048842028</v>
      </c>
      <c r="G852" s="13" t="n">
        <f aca="false">MAX(B852:F852)</f>
        <v>1193.84355139404</v>
      </c>
      <c r="H852" s="13" t="n">
        <f aca="false">AVERAGE(B852:F852)</f>
        <v>1179.87145587478</v>
      </c>
    </row>
    <row collapsed="false" customFormat="false" customHeight="false" hidden="false" ht="15.5" outlineLevel="0" r="853">
      <c r="A853" s="0" t="s">
        <v>855</v>
      </c>
      <c r="B853" s="12" t="n">
        <f aca="true">NORMINV(RAND(),1200,30)</f>
        <v>1188.74576574408</v>
      </c>
      <c r="C853" s="12" t="n">
        <f aca="true">NORMINV(RAND(),1200,30)</f>
        <v>1232.55928334536</v>
      </c>
      <c r="D853" s="12" t="n">
        <f aca="true">NORMINV(RAND(),1200,30)</f>
        <v>1189.5534624218</v>
      </c>
      <c r="E853" s="12" t="n">
        <f aca="true">NORMINV(RAND(),1200,30)</f>
        <v>1236.4410153393</v>
      </c>
      <c r="F853" s="12" t="n">
        <f aca="true">NORMINV(RAND(),1200,30)</f>
        <v>1184.38517972292</v>
      </c>
      <c r="G853" s="13" t="n">
        <f aca="false">MAX(B853:F853)</f>
        <v>1236.4410153393</v>
      </c>
      <c r="H853" s="13" t="n">
        <f aca="false">AVERAGE(B853:F853)</f>
        <v>1206.33694131469</v>
      </c>
    </row>
    <row collapsed="false" customFormat="false" customHeight="false" hidden="false" ht="15.5" outlineLevel="0" r="854">
      <c r="A854" s="0" t="s">
        <v>856</v>
      </c>
      <c r="B854" s="12" t="n">
        <f aca="true">NORMINV(RAND(),1200,30)</f>
        <v>1250.97912742493</v>
      </c>
      <c r="C854" s="12" t="n">
        <f aca="true">NORMINV(RAND(),1200,30)</f>
        <v>1218.45518304039</v>
      </c>
      <c r="D854" s="12" t="n">
        <f aca="true">NORMINV(RAND(),1200,30)</f>
        <v>1237.32977225585</v>
      </c>
      <c r="E854" s="12" t="n">
        <f aca="true">NORMINV(RAND(),1200,30)</f>
        <v>1194.01003519981</v>
      </c>
      <c r="F854" s="12" t="n">
        <f aca="true">NORMINV(RAND(),1200,30)</f>
        <v>1191.65766560509</v>
      </c>
      <c r="G854" s="13" t="n">
        <f aca="false">MAX(B854:F854)</f>
        <v>1250.97912742493</v>
      </c>
      <c r="H854" s="13" t="n">
        <f aca="false">AVERAGE(B854:F854)</f>
        <v>1218.48635670521</v>
      </c>
    </row>
    <row collapsed="false" customFormat="false" customHeight="false" hidden="false" ht="15.5" outlineLevel="0" r="855">
      <c r="A855" s="0" t="s">
        <v>857</v>
      </c>
      <c r="B855" s="12" t="n">
        <f aca="true">NORMINV(RAND(),1200,30)</f>
        <v>1185.51164646889</v>
      </c>
      <c r="C855" s="12" t="n">
        <f aca="true">NORMINV(RAND(),1200,30)</f>
        <v>1222.8071296941</v>
      </c>
      <c r="D855" s="12" t="n">
        <f aca="true">NORMINV(RAND(),1200,30)</f>
        <v>1180.89586831839</v>
      </c>
      <c r="E855" s="12" t="n">
        <f aca="true">NORMINV(RAND(),1200,30)</f>
        <v>1171.81770287977</v>
      </c>
      <c r="F855" s="12" t="n">
        <f aca="true">NORMINV(RAND(),1200,30)</f>
        <v>1161.69151928212</v>
      </c>
      <c r="G855" s="13" t="n">
        <f aca="false">MAX(B855:F855)</f>
        <v>1222.8071296941</v>
      </c>
      <c r="H855" s="13" t="n">
        <f aca="false">AVERAGE(B855:F855)</f>
        <v>1184.54477332865</v>
      </c>
    </row>
    <row collapsed="false" customFormat="false" customHeight="false" hidden="false" ht="15.5" outlineLevel="0" r="856">
      <c r="A856" s="0" t="s">
        <v>858</v>
      </c>
      <c r="B856" s="12" t="n">
        <f aca="true">NORMINV(RAND(),1200,30)</f>
        <v>1217.48031424573</v>
      </c>
      <c r="C856" s="12" t="n">
        <f aca="true">NORMINV(RAND(),1200,30)</f>
        <v>1270.69534808014</v>
      </c>
      <c r="D856" s="12" t="n">
        <f aca="true">NORMINV(RAND(),1200,30)</f>
        <v>1225.08523634246</v>
      </c>
      <c r="E856" s="12" t="n">
        <f aca="true">NORMINV(RAND(),1200,30)</f>
        <v>1180.72918614788</v>
      </c>
      <c r="F856" s="12" t="n">
        <f aca="true">NORMINV(RAND(),1200,30)</f>
        <v>1194.32853664497</v>
      </c>
      <c r="G856" s="13" t="n">
        <f aca="false">MAX(B856:F856)</f>
        <v>1270.69534808014</v>
      </c>
      <c r="H856" s="13" t="n">
        <f aca="false">AVERAGE(B856:F856)</f>
        <v>1217.66372429223</v>
      </c>
    </row>
    <row collapsed="false" customFormat="false" customHeight="false" hidden="false" ht="15.5" outlineLevel="0" r="857">
      <c r="A857" s="0" t="s">
        <v>859</v>
      </c>
      <c r="B857" s="12" t="n">
        <f aca="true">NORMINV(RAND(),1200,30)</f>
        <v>1194.9269229821</v>
      </c>
      <c r="C857" s="12" t="n">
        <f aca="true">NORMINV(RAND(),1200,30)</f>
        <v>1217.65637887141</v>
      </c>
      <c r="D857" s="12" t="n">
        <f aca="true">NORMINV(RAND(),1200,30)</f>
        <v>1202.41218680469</v>
      </c>
      <c r="E857" s="12" t="n">
        <f aca="true">NORMINV(RAND(),1200,30)</f>
        <v>1205.89007015909</v>
      </c>
      <c r="F857" s="12" t="n">
        <f aca="true">NORMINV(RAND(),1200,30)</f>
        <v>1221.08434459381</v>
      </c>
      <c r="G857" s="13" t="n">
        <f aca="false">MAX(B857:F857)</f>
        <v>1221.08434459381</v>
      </c>
      <c r="H857" s="13" t="n">
        <f aca="false">AVERAGE(B857:F857)</f>
        <v>1208.39398068222</v>
      </c>
    </row>
    <row collapsed="false" customFormat="false" customHeight="false" hidden="false" ht="15.5" outlineLevel="0" r="858">
      <c r="A858" s="0" t="s">
        <v>860</v>
      </c>
      <c r="B858" s="12" t="n">
        <f aca="true">NORMINV(RAND(),1200,30)</f>
        <v>1183.63744387743</v>
      </c>
      <c r="C858" s="12" t="n">
        <f aca="true">NORMINV(RAND(),1200,30)</f>
        <v>1210.63291860837</v>
      </c>
      <c r="D858" s="12" t="n">
        <f aca="true">NORMINV(RAND(),1200,30)</f>
        <v>1157.36505178802</v>
      </c>
      <c r="E858" s="12" t="n">
        <f aca="true">NORMINV(RAND(),1200,30)</f>
        <v>1206.04762666925</v>
      </c>
      <c r="F858" s="12" t="n">
        <f aca="true">NORMINV(RAND(),1200,30)</f>
        <v>1152.63679205615</v>
      </c>
      <c r="G858" s="13" t="n">
        <f aca="false">MAX(B858:F858)</f>
        <v>1210.63291860837</v>
      </c>
      <c r="H858" s="13" t="n">
        <f aca="false">AVERAGE(B858:F858)</f>
        <v>1182.06396659985</v>
      </c>
    </row>
    <row collapsed="false" customFormat="false" customHeight="false" hidden="false" ht="15.5" outlineLevel="0" r="859">
      <c r="A859" s="0" t="s">
        <v>861</v>
      </c>
      <c r="B859" s="12" t="n">
        <f aca="true">NORMINV(RAND(),1200,30)</f>
        <v>1189.47716799488</v>
      </c>
      <c r="C859" s="12" t="n">
        <f aca="true">NORMINV(RAND(),1200,30)</f>
        <v>1245.10808363002</v>
      </c>
      <c r="D859" s="12" t="n">
        <f aca="true">NORMINV(RAND(),1200,30)</f>
        <v>1241.81215082828</v>
      </c>
      <c r="E859" s="12" t="n">
        <f aca="true">NORMINV(RAND(),1200,30)</f>
        <v>1218.08787279171</v>
      </c>
      <c r="F859" s="12" t="n">
        <f aca="true">NORMINV(RAND(),1200,30)</f>
        <v>1227.62347402085</v>
      </c>
      <c r="G859" s="13" t="n">
        <f aca="false">MAX(B859:F859)</f>
        <v>1245.10808363002</v>
      </c>
      <c r="H859" s="13" t="n">
        <f aca="false">AVERAGE(B859:F859)</f>
        <v>1224.42174985315</v>
      </c>
    </row>
    <row collapsed="false" customFormat="false" customHeight="false" hidden="false" ht="15.5" outlineLevel="0" r="860">
      <c r="A860" s="0" t="s">
        <v>862</v>
      </c>
      <c r="B860" s="12" t="n">
        <f aca="true">NORMINV(RAND(),1200,30)</f>
        <v>1176.79987533363</v>
      </c>
      <c r="C860" s="12" t="n">
        <f aca="true">NORMINV(RAND(),1200,30)</f>
        <v>1214.20663060473</v>
      </c>
      <c r="D860" s="12" t="n">
        <f aca="true">NORMINV(RAND(),1200,30)</f>
        <v>1203.9364724116</v>
      </c>
      <c r="E860" s="12" t="n">
        <f aca="true">NORMINV(RAND(),1200,30)</f>
        <v>1163.67372335649</v>
      </c>
      <c r="F860" s="12" t="n">
        <f aca="true">NORMINV(RAND(),1200,30)</f>
        <v>1162.05444696489</v>
      </c>
      <c r="G860" s="13" t="n">
        <f aca="false">MAX(B860:F860)</f>
        <v>1214.20663060473</v>
      </c>
      <c r="H860" s="13" t="n">
        <f aca="false">AVERAGE(B860:F860)</f>
        <v>1184.13422973427</v>
      </c>
    </row>
    <row collapsed="false" customFormat="false" customHeight="false" hidden="false" ht="15.5" outlineLevel="0" r="861">
      <c r="A861" s="0" t="s">
        <v>863</v>
      </c>
      <c r="B861" s="12" t="n">
        <f aca="true">NORMINV(RAND(),1200,30)</f>
        <v>1247.32872038176</v>
      </c>
      <c r="C861" s="12" t="n">
        <f aca="true">NORMINV(RAND(),1200,30)</f>
        <v>1194.52069231869</v>
      </c>
      <c r="D861" s="12" t="n">
        <f aca="true">NORMINV(RAND(),1200,30)</f>
        <v>1235.16067149074</v>
      </c>
      <c r="E861" s="12" t="n">
        <f aca="true">NORMINV(RAND(),1200,30)</f>
        <v>1175.26208096596</v>
      </c>
      <c r="F861" s="12" t="n">
        <f aca="true">NORMINV(RAND(),1200,30)</f>
        <v>1207.70132574138</v>
      </c>
      <c r="G861" s="13" t="n">
        <f aca="false">MAX(B861:F861)</f>
        <v>1247.32872038176</v>
      </c>
      <c r="H861" s="13" t="n">
        <f aca="false">AVERAGE(B861:F861)</f>
        <v>1211.99469817971</v>
      </c>
    </row>
    <row collapsed="false" customFormat="false" customHeight="false" hidden="false" ht="15.5" outlineLevel="0" r="862">
      <c r="A862" s="0" t="s">
        <v>864</v>
      </c>
      <c r="B862" s="12" t="n">
        <f aca="true">NORMINV(RAND(),1200,30)</f>
        <v>1261.74693698513</v>
      </c>
      <c r="C862" s="12" t="n">
        <f aca="true">NORMINV(RAND(),1200,30)</f>
        <v>1243.131928295</v>
      </c>
      <c r="D862" s="12" t="n">
        <f aca="true">NORMINV(RAND(),1200,30)</f>
        <v>1206.98659737486</v>
      </c>
      <c r="E862" s="12" t="n">
        <f aca="true">NORMINV(RAND(),1200,30)</f>
        <v>1223.0330587114</v>
      </c>
      <c r="F862" s="12" t="n">
        <f aca="true">NORMINV(RAND(),1200,30)</f>
        <v>1173.11303366166</v>
      </c>
      <c r="G862" s="13" t="n">
        <f aca="false">MAX(B862:F862)</f>
        <v>1261.74693698513</v>
      </c>
      <c r="H862" s="13" t="n">
        <f aca="false">AVERAGE(B862:F862)</f>
        <v>1221.60231100561</v>
      </c>
    </row>
    <row collapsed="false" customFormat="false" customHeight="false" hidden="false" ht="15.5" outlineLevel="0" r="863">
      <c r="A863" s="0" t="s">
        <v>865</v>
      </c>
      <c r="B863" s="12" t="n">
        <f aca="true">NORMINV(RAND(),1200,30)</f>
        <v>1136.47063655464</v>
      </c>
      <c r="C863" s="12" t="n">
        <f aca="true">NORMINV(RAND(),1200,30)</f>
        <v>1175.96790956983</v>
      </c>
      <c r="D863" s="12" t="n">
        <f aca="true">NORMINV(RAND(),1200,30)</f>
        <v>1239.67180635368</v>
      </c>
      <c r="E863" s="12" t="n">
        <f aca="true">NORMINV(RAND(),1200,30)</f>
        <v>1203.70507981544</v>
      </c>
      <c r="F863" s="12" t="n">
        <f aca="true">NORMINV(RAND(),1200,30)</f>
        <v>1224.12731672281</v>
      </c>
      <c r="G863" s="13" t="n">
        <f aca="false">MAX(B863:F863)</f>
        <v>1239.67180635368</v>
      </c>
      <c r="H863" s="13" t="n">
        <f aca="false">AVERAGE(B863:F863)</f>
        <v>1195.98854980328</v>
      </c>
    </row>
    <row collapsed="false" customFormat="false" customHeight="false" hidden="false" ht="15.5" outlineLevel="0" r="864">
      <c r="A864" s="0" t="s">
        <v>866</v>
      </c>
      <c r="B864" s="12" t="n">
        <f aca="true">NORMINV(RAND(),1200,30)</f>
        <v>1212.85816364668</v>
      </c>
      <c r="C864" s="12" t="n">
        <f aca="true">NORMINV(RAND(),1200,30)</f>
        <v>1230.0662257742</v>
      </c>
      <c r="D864" s="12" t="n">
        <f aca="true">NORMINV(RAND(),1200,30)</f>
        <v>1194.54554090268</v>
      </c>
      <c r="E864" s="12" t="n">
        <f aca="true">NORMINV(RAND(),1200,30)</f>
        <v>1219.6279281198</v>
      </c>
      <c r="F864" s="12" t="n">
        <f aca="true">NORMINV(RAND(),1200,30)</f>
        <v>1194.07811202422</v>
      </c>
      <c r="G864" s="13" t="n">
        <f aca="false">MAX(B864:F864)</f>
        <v>1230.0662257742</v>
      </c>
      <c r="H864" s="13" t="n">
        <f aca="false">AVERAGE(B864:F864)</f>
        <v>1210.23519409352</v>
      </c>
    </row>
    <row collapsed="false" customFormat="false" customHeight="false" hidden="false" ht="15.5" outlineLevel="0" r="865">
      <c r="A865" s="0" t="s">
        <v>867</v>
      </c>
      <c r="B865" s="12" t="n">
        <f aca="true">NORMINV(RAND(),1200,30)</f>
        <v>1198.8761035956</v>
      </c>
      <c r="C865" s="12" t="n">
        <f aca="true">NORMINV(RAND(),1200,30)</f>
        <v>1162.62503748099</v>
      </c>
      <c r="D865" s="12" t="n">
        <f aca="true">NORMINV(RAND(),1200,30)</f>
        <v>1188.8779040764</v>
      </c>
      <c r="E865" s="12" t="n">
        <f aca="true">NORMINV(RAND(),1200,30)</f>
        <v>1192.66017447193</v>
      </c>
      <c r="F865" s="12" t="n">
        <f aca="true">NORMINV(RAND(),1200,30)</f>
        <v>1228.99885314652</v>
      </c>
      <c r="G865" s="13" t="n">
        <f aca="false">MAX(B865:F865)</f>
        <v>1228.99885314652</v>
      </c>
      <c r="H865" s="13" t="n">
        <f aca="false">AVERAGE(B865:F865)</f>
        <v>1194.40761455429</v>
      </c>
    </row>
    <row collapsed="false" customFormat="false" customHeight="false" hidden="false" ht="15.5" outlineLevel="0" r="866">
      <c r="A866" s="0" t="s">
        <v>868</v>
      </c>
      <c r="B866" s="12" t="n">
        <f aca="true">NORMINV(RAND(),1200,30)</f>
        <v>1172.17516055083</v>
      </c>
      <c r="C866" s="12" t="n">
        <f aca="true">NORMINV(RAND(),1200,30)</f>
        <v>1209.40273069041</v>
      </c>
      <c r="D866" s="12" t="n">
        <f aca="true">NORMINV(RAND(),1200,30)</f>
        <v>1201.14527287467</v>
      </c>
      <c r="E866" s="12" t="n">
        <f aca="true">NORMINV(RAND(),1200,30)</f>
        <v>1218.2966912626</v>
      </c>
      <c r="F866" s="12" t="n">
        <f aca="true">NORMINV(RAND(),1200,30)</f>
        <v>1218.93115702938</v>
      </c>
      <c r="G866" s="13" t="n">
        <f aca="false">MAX(B866:F866)</f>
        <v>1218.93115702938</v>
      </c>
      <c r="H866" s="13" t="n">
        <f aca="false">AVERAGE(B866:F866)</f>
        <v>1203.99020248158</v>
      </c>
    </row>
    <row collapsed="false" customFormat="false" customHeight="false" hidden="false" ht="15.5" outlineLevel="0" r="867">
      <c r="A867" s="0" t="s">
        <v>869</v>
      </c>
      <c r="B867" s="12" t="n">
        <f aca="true">NORMINV(RAND(),1200,30)</f>
        <v>1209.02179440722</v>
      </c>
      <c r="C867" s="12" t="n">
        <f aca="true">NORMINV(RAND(),1200,30)</f>
        <v>1213.33891166474</v>
      </c>
      <c r="D867" s="12" t="n">
        <f aca="true">NORMINV(RAND(),1200,30)</f>
        <v>1170.59855686865</v>
      </c>
      <c r="E867" s="12" t="n">
        <f aca="true">NORMINV(RAND(),1200,30)</f>
        <v>1199.8191026437</v>
      </c>
      <c r="F867" s="12" t="n">
        <f aca="true">NORMINV(RAND(),1200,30)</f>
        <v>1234.73098937793</v>
      </c>
      <c r="G867" s="13" t="n">
        <f aca="false">MAX(B867:F867)</f>
        <v>1234.73098937793</v>
      </c>
      <c r="H867" s="13" t="n">
        <f aca="false">AVERAGE(B867:F867)</f>
        <v>1205.50187099245</v>
      </c>
    </row>
    <row collapsed="false" customFormat="false" customHeight="false" hidden="false" ht="15.5" outlineLevel="0" r="868">
      <c r="A868" s="0" t="s">
        <v>870</v>
      </c>
      <c r="B868" s="12" t="n">
        <f aca="true">NORMINV(RAND(),1200,30)</f>
        <v>1221.6577975738</v>
      </c>
      <c r="C868" s="12" t="n">
        <f aca="true">NORMINV(RAND(),1200,30)</f>
        <v>1198.33051061255</v>
      </c>
      <c r="D868" s="12" t="n">
        <f aca="true">NORMINV(RAND(),1200,30)</f>
        <v>1225.38299582613</v>
      </c>
      <c r="E868" s="12" t="n">
        <f aca="true">NORMINV(RAND(),1200,30)</f>
        <v>1188.99771708566</v>
      </c>
      <c r="F868" s="12" t="n">
        <f aca="true">NORMINV(RAND(),1200,30)</f>
        <v>1180.37461910278</v>
      </c>
      <c r="G868" s="13" t="n">
        <f aca="false">MAX(B868:F868)</f>
        <v>1225.38299582613</v>
      </c>
      <c r="H868" s="13" t="n">
        <f aca="false">AVERAGE(B868:F868)</f>
        <v>1202.94872804018</v>
      </c>
    </row>
    <row collapsed="false" customFormat="false" customHeight="false" hidden="false" ht="15.5" outlineLevel="0" r="869">
      <c r="A869" s="0" t="s">
        <v>871</v>
      </c>
      <c r="B869" s="12" t="n">
        <f aca="true">NORMINV(RAND(),1200,30)</f>
        <v>1266.18673575478</v>
      </c>
      <c r="C869" s="12" t="n">
        <f aca="true">NORMINV(RAND(),1200,30)</f>
        <v>1190.36230469961</v>
      </c>
      <c r="D869" s="12" t="n">
        <f aca="true">NORMINV(RAND(),1200,30)</f>
        <v>1197.59435353707</v>
      </c>
      <c r="E869" s="12" t="n">
        <f aca="true">NORMINV(RAND(),1200,30)</f>
        <v>1237.32767511951</v>
      </c>
      <c r="F869" s="12" t="n">
        <f aca="true">NORMINV(RAND(),1200,30)</f>
        <v>1242.79822547056</v>
      </c>
      <c r="G869" s="13" t="n">
        <f aca="false">MAX(B869:F869)</f>
        <v>1266.18673575478</v>
      </c>
      <c r="H869" s="13" t="n">
        <f aca="false">AVERAGE(B869:F869)</f>
        <v>1226.8538589163</v>
      </c>
    </row>
    <row collapsed="false" customFormat="false" customHeight="false" hidden="false" ht="15.5" outlineLevel="0" r="870">
      <c r="A870" s="0" t="s">
        <v>872</v>
      </c>
      <c r="B870" s="12" t="n">
        <f aca="true">NORMINV(RAND(),1200,30)</f>
        <v>1180.46000428298</v>
      </c>
      <c r="C870" s="12" t="n">
        <f aca="true">NORMINV(RAND(),1200,30)</f>
        <v>1204.46763669588</v>
      </c>
      <c r="D870" s="12" t="n">
        <f aca="true">NORMINV(RAND(),1200,30)</f>
        <v>1221.67747463213</v>
      </c>
      <c r="E870" s="12" t="n">
        <f aca="true">NORMINV(RAND(),1200,30)</f>
        <v>1214.4754182017</v>
      </c>
      <c r="F870" s="12" t="n">
        <f aca="true">NORMINV(RAND(),1200,30)</f>
        <v>1184.50231065981</v>
      </c>
      <c r="G870" s="13" t="n">
        <f aca="false">MAX(B870:F870)</f>
        <v>1221.67747463213</v>
      </c>
      <c r="H870" s="13" t="n">
        <f aca="false">AVERAGE(B870:F870)</f>
        <v>1201.1165688945</v>
      </c>
    </row>
    <row collapsed="false" customFormat="false" customHeight="false" hidden="false" ht="15.5" outlineLevel="0" r="871">
      <c r="A871" s="0" t="s">
        <v>873</v>
      </c>
      <c r="B871" s="12" t="n">
        <f aca="true">NORMINV(RAND(),1200,30)</f>
        <v>1173.3064321037</v>
      </c>
      <c r="C871" s="12" t="n">
        <f aca="true">NORMINV(RAND(),1200,30)</f>
        <v>1171.4150148292</v>
      </c>
      <c r="D871" s="12" t="n">
        <f aca="true">NORMINV(RAND(),1200,30)</f>
        <v>1193.10683037143</v>
      </c>
      <c r="E871" s="12" t="n">
        <f aca="true">NORMINV(RAND(),1200,30)</f>
        <v>1203.17989234444</v>
      </c>
      <c r="F871" s="12" t="n">
        <f aca="true">NORMINV(RAND(),1200,30)</f>
        <v>1205.57382482267</v>
      </c>
      <c r="G871" s="13" t="n">
        <f aca="false">MAX(B871:F871)</f>
        <v>1205.57382482267</v>
      </c>
      <c r="H871" s="13" t="n">
        <f aca="false">AVERAGE(B871:F871)</f>
        <v>1189.31639889429</v>
      </c>
    </row>
    <row collapsed="false" customFormat="false" customHeight="false" hidden="false" ht="15.5" outlineLevel="0" r="872">
      <c r="A872" s="0" t="s">
        <v>874</v>
      </c>
      <c r="B872" s="12" t="n">
        <f aca="true">NORMINV(RAND(),1200,30)</f>
        <v>1179.02936875266</v>
      </c>
      <c r="C872" s="12" t="n">
        <f aca="true">NORMINV(RAND(),1200,30)</f>
        <v>1217.39996385715</v>
      </c>
      <c r="D872" s="12" t="n">
        <f aca="true">NORMINV(RAND(),1200,30)</f>
        <v>1174.39789249884</v>
      </c>
      <c r="E872" s="12" t="n">
        <f aca="true">NORMINV(RAND(),1200,30)</f>
        <v>1220.94808529247</v>
      </c>
      <c r="F872" s="12" t="n">
        <f aca="true">NORMINV(RAND(),1200,30)</f>
        <v>1196.08419779724</v>
      </c>
      <c r="G872" s="13" t="n">
        <f aca="false">MAX(B872:F872)</f>
        <v>1220.94808529247</v>
      </c>
      <c r="H872" s="13" t="n">
        <f aca="false">AVERAGE(B872:F872)</f>
        <v>1197.57190163967</v>
      </c>
    </row>
    <row collapsed="false" customFormat="false" customHeight="false" hidden="false" ht="15.5" outlineLevel="0" r="873">
      <c r="A873" s="0" t="s">
        <v>875</v>
      </c>
      <c r="B873" s="12" t="n">
        <f aca="true">NORMINV(RAND(),1200,30)</f>
        <v>1244.88850740506</v>
      </c>
      <c r="C873" s="12" t="n">
        <f aca="true">NORMINV(RAND(),1200,30)</f>
        <v>1190.4949285208</v>
      </c>
      <c r="D873" s="12" t="n">
        <f aca="true">NORMINV(RAND(),1200,30)</f>
        <v>1164.71759307271</v>
      </c>
      <c r="E873" s="12" t="n">
        <f aca="true">NORMINV(RAND(),1200,30)</f>
        <v>1160.90190021955</v>
      </c>
      <c r="F873" s="12" t="n">
        <f aca="true">NORMINV(RAND(),1200,30)</f>
        <v>1234.26080381558</v>
      </c>
      <c r="G873" s="13" t="n">
        <f aca="false">MAX(B873:F873)</f>
        <v>1244.88850740506</v>
      </c>
      <c r="H873" s="13" t="n">
        <f aca="false">AVERAGE(B873:F873)</f>
        <v>1199.05274660674</v>
      </c>
    </row>
    <row collapsed="false" customFormat="false" customHeight="false" hidden="false" ht="15.5" outlineLevel="0" r="874">
      <c r="A874" s="0" t="s">
        <v>876</v>
      </c>
      <c r="B874" s="12" t="n">
        <f aca="true">NORMINV(RAND(),1200,30)</f>
        <v>1280.31629625893</v>
      </c>
      <c r="C874" s="12" t="n">
        <f aca="true">NORMINV(RAND(),1200,30)</f>
        <v>1232.55437887971</v>
      </c>
      <c r="D874" s="12" t="n">
        <f aca="true">NORMINV(RAND(),1200,30)</f>
        <v>1188.52853969241</v>
      </c>
      <c r="E874" s="12" t="n">
        <f aca="true">NORMINV(RAND(),1200,30)</f>
        <v>1224.98595111479</v>
      </c>
      <c r="F874" s="12" t="n">
        <f aca="true">NORMINV(RAND(),1200,30)</f>
        <v>1176.62868487294</v>
      </c>
      <c r="G874" s="13" t="n">
        <f aca="false">MAX(B874:F874)</f>
        <v>1280.31629625893</v>
      </c>
      <c r="H874" s="13" t="n">
        <f aca="false">AVERAGE(B874:F874)</f>
        <v>1220.60277016376</v>
      </c>
    </row>
    <row collapsed="false" customFormat="false" customHeight="false" hidden="false" ht="15.5" outlineLevel="0" r="875">
      <c r="A875" s="0" t="s">
        <v>877</v>
      </c>
      <c r="B875" s="12" t="n">
        <f aca="true">NORMINV(RAND(),1200,30)</f>
        <v>1208.19107336944</v>
      </c>
      <c r="C875" s="12" t="n">
        <f aca="true">NORMINV(RAND(),1200,30)</f>
        <v>1223.55841471214</v>
      </c>
      <c r="D875" s="12" t="n">
        <f aca="true">NORMINV(RAND(),1200,30)</f>
        <v>1206.9796198243</v>
      </c>
      <c r="E875" s="12" t="n">
        <f aca="true">NORMINV(RAND(),1200,30)</f>
        <v>1156.94734194847</v>
      </c>
      <c r="F875" s="12" t="n">
        <f aca="true">NORMINV(RAND(),1200,30)</f>
        <v>1213.79254701057</v>
      </c>
      <c r="G875" s="13" t="n">
        <f aca="false">MAX(B875:F875)</f>
        <v>1223.55841471214</v>
      </c>
      <c r="H875" s="13" t="n">
        <f aca="false">AVERAGE(B875:F875)</f>
        <v>1201.89379937299</v>
      </c>
    </row>
    <row collapsed="false" customFormat="false" customHeight="false" hidden="false" ht="15.5" outlineLevel="0" r="876">
      <c r="A876" s="0" t="s">
        <v>878</v>
      </c>
      <c r="B876" s="12" t="n">
        <f aca="true">NORMINV(RAND(),1200,30)</f>
        <v>1201.1386653525</v>
      </c>
      <c r="C876" s="12" t="n">
        <f aca="true">NORMINV(RAND(),1200,30)</f>
        <v>1187.05452236622</v>
      </c>
      <c r="D876" s="12" t="n">
        <f aca="true">NORMINV(RAND(),1200,30)</f>
        <v>1178.45670924139</v>
      </c>
      <c r="E876" s="12" t="n">
        <f aca="true">NORMINV(RAND(),1200,30)</f>
        <v>1182.5299216182</v>
      </c>
      <c r="F876" s="12" t="n">
        <f aca="true">NORMINV(RAND(),1200,30)</f>
        <v>1137.31154450629</v>
      </c>
      <c r="G876" s="13" t="n">
        <f aca="false">MAX(B876:F876)</f>
        <v>1201.1386653525</v>
      </c>
      <c r="H876" s="13" t="n">
        <f aca="false">AVERAGE(B876:F876)</f>
        <v>1177.29827261692</v>
      </c>
    </row>
    <row collapsed="false" customFormat="false" customHeight="false" hidden="false" ht="15.5" outlineLevel="0" r="877">
      <c r="A877" s="0" t="s">
        <v>879</v>
      </c>
      <c r="B877" s="12" t="n">
        <f aca="true">NORMINV(RAND(),1200,30)</f>
        <v>1202.94244039782</v>
      </c>
      <c r="C877" s="12" t="n">
        <f aca="true">NORMINV(RAND(),1200,30)</f>
        <v>1197.51263725699</v>
      </c>
      <c r="D877" s="12" t="n">
        <f aca="true">NORMINV(RAND(),1200,30)</f>
        <v>1173.51504589647</v>
      </c>
      <c r="E877" s="12" t="n">
        <f aca="true">NORMINV(RAND(),1200,30)</f>
        <v>1248.82951630573</v>
      </c>
      <c r="F877" s="12" t="n">
        <f aca="true">NORMINV(RAND(),1200,30)</f>
        <v>1129.23727902189</v>
      </c>
      <c r="G877" s="13" t="n">
        <f aca="false">MAX(B877:F877)</f>
        <v>1248.82951630573</v>
      </c>
      <c r="H877" s="13" t="n">
        <f aca="false">AVERAGE(B877:F877)</f>
        <v>1190.40738377578</v>
      </c>
    </row>
    <row collapsed="false" customFormat="false" customHeight="false" hidden="false" ht="15.5" outlineLevel="0" r="878">
      <c r="A878" s="0" t="s">
        <v>880</v>
      </c>
      <c r="B878" s="12" t="n">
        <f aca="true">NORMINV(RAND(),1200,30)</f>
        <v>1221.41748458305</v>
      </c>
      <c r="C878" s="12" t="n">
        <f aca="true">NORMINV(RAND(),1200,30)</f>
        <v>1173.71502438991</v>
      </c>
      <c r="D878" s="12" t="n">
        <f aca="true">NORMINV(RAND(),1200,30)</f>
        <v>1218.22228483471</v>
      </c>
      <c r="E878" s="12" t="n">
        <f aca="true">NORMINV(RAND(),1200,30)</f>
        <v>1252.20265256385</v>
      </c>
      <c r="F878" s="12" t="n">
        <f aca="true">NORMINV(RAND(),1200,30)</f>
        <v>1248.7632073025</v>
      </c>
      <c r="G878" s="13" t="n">
        <f aca="false">MAX(B878:F878)</f>
        <v>1252.20265256385</v>
      </c>
      <c r="H878" s="13" t="n">
        <f aca="false">AVERAGE(B878:F878)</f>
        <v>1222.8641307348</v>
      </c>
    </row>
    <row collapsed="false" customFormat="false" customHeight="false" hidden="false" ht="15.5" outlineLevel="0" r="879">
      <c r="A879" s="0" t="s">
        <v>881</v>
      </c>
      <c r="B879" s="12" t="n">
        <f aca="true">NORMINV(RAND(),1200,30)</f>
        <v>1172.11155302765</v>
      </c>
      <c r="C879" s="12" t="n">
        <f aca="true">NORMINV(RAND(),1200,30)</f>
        <v>1237.08284899788</v>
      </c>
      <c r="D879" s="12" t="n">
        <f aca="true">NORMINV(RAND(),1200,30)</f>
        <v>1186.27448953957</v>
      </c>
      <c r="E879" s="12" t="n">
        <f aca="true">NORMINV(RAND(),1200,30)</f>
        <v>1183.92758619045</v>
      </c>
      <c r="F879" s="12" t="n">
        <f aca="true">NORMINV(RAND(),1200,30)</f>
        <v>1267.74240454305</v>
      </c>
      <c r="G879" s="13" t="n">
        <f aca="false">MAX(B879:F879)</f>
        <v>1267.74240454305</v>
      </c>
      <c r="H879" s="13" t="n">
        <f aca="false">AVERAGE(B879:F879)</f>
        <v>1209.42777645972</v>
      </c>
    </row>
    <row collapsed="false" customFormat="false" customHeight="false" hidden="false" ht="15.5" outlineLevel="0" r="880">
      <c r="A880" s="0" t="s">
        <v>882</v>
      </c>
      <c r="B880" s="12" t="n">
        <f aca="true">NORMINV(RAND(),1200,30)</f>
        <v>1174.42067123961</v>
      </c>
      <c r="C880" s="12" t="n">
        <f aca="true">NORMINV(RAND(),1200,30)</f>
        <v>1183.60444247826</v>
      </c>
      <c r="D880" s="12" t="n">
        <f aca="true">NORMINV(RAND(),1200,30)</f>
        <v>1230.97758043049</v>
      </c>
      <c r="E880" s="12" t="n">
        <f aca="true">NORMINV(RAND(),1200,30)</f>
        <v>1203.61960939606</v>
      </c>
      <c r="F880" s="12" t="n">
        <f aca="true">NORMINV(RAND(),1200,30)</f>
        <v>1159.7578197331</v>
      </c>
      <c r="G880" s="13" t="n">
        <f aca="false">MAX(B880:F880)</f>
        <v>1230.97758043049</v>
      </c>
      <c r="H880" s="13" t="n">
        <f aca="false">AVERAGE(B880:F880)</f>
        <v>1190.4760246555</v>
      </c>
    </row>
    <row collapsed="false" customFormat="false" customHeight="false" hidden="false" ht="15.5" outlineLevel="0" r="881">
      <c r="A881" s="0" t="s">
        <v>883</v>
      </c>
      <c r="B881" s="12" t="n">
        <f aca="true">NORMINV(RAND(),1200,30)</f>
        <v>1155.06265170268</v>
      </c>
      <c r="C881" s="12" t="n">
        <f aca="true">NORMINV(RAND(),1200,30)</f>
        <v>1169.61934126716</v>
      </c>
      <c r="D881" s="12" t="n">
        <f aca="true">NORMINV(RAND(),1200,30)</f>
        <v>1234.32891165129</v>
      </c>
      <c r="E881" s="12" t="n">
        <f aca="true">NORMINV(RAND(),1200,30)</f>
        <v>1212.29722189378</v>
      </c>
      <c r="F881" s="12" t="n">
        <f aca="true">NORMINV(RAND(),1200,30)</f>
        <v>1177.95646578446</v>
      </c>
      <c r="G881" s="13" t="n">
        <f aca="false">MAX(B881:F881)</f>
        <v>1234.32891165129</v>
      </c>
      <c r="H881" s="13" t="n">
        <f aca="false">AVERAGE(B881:F881)</f>
        <v>1189.85291845987</v>
      </c>
    </row>
    <row collapsed="false" customFormat="false" customHeight="false" hidden="false" ht="15.5" outlineLevel="0" r="882">
      <c r="A882" s="0" t="s">
        <v>884</v>
      </c>
      <c r="B882" s="12" t="n">
        <f aca="true">NORMINV(RAND(),1200,30)</f>
        <v>1203.83825460543</v>
      </c>
      <c r="C882" s="12" t="n">
        <f aca="true">NORMINV(RAND(),1200,30)</f>
        <v>1171.86925467223</v>
      </c>
      <c r="D882" s="12" t="n">
        <f aca="true">NORMINV(RAND(),1200,30)</f>
        <v>1204.85504364917</v>
      </c>
      <c r="E882" s="12" t="n">
        <f aca="true">NORMINV(RAND(),1200,30)</f>
        <v>1223.90719370875</v>
      </c>
      <c r="F882" s="12" t="n">
        <f aca="true">NORMINV(RAND(),1200,30)</f>
        <v>1196.56128868162</v>
      </c>
      <c r="G882" s="13" t="n">
        <f aca="false">MAX(B882:F882)</f>
        <v>1223.90719370875</v>
      </c>
      <c r="H882" s="13" t="n">
        <f aca="false">AVERAGE(B882:F882)</f>
        <v>1200.20620706344</v>
      </c>
    </row>
    <row collapsed="false" customFormat="false" customHeight="false" hidden="false" ht="15.5" outlineLevel="0" r="883">
      <c r="A883" s="0" t="s">
        <v>885</v>
      </c>
      <c r="B883" s="12" t="n">
        <f aca="true">NORMINV(RAND(),1200,30)</f>
        <v>1206.2571136999</v>
      </c>
      <c r="C883" s="12" t="n">
        <f aca="true">NORMINV(RAND(),1200,30)</f>
        <v>1186.49652584495</v>
      </c>
      <c r="D883" s="12" t="n">
        <f aca="true">NORMINV(RAND(),1200,30)</f>
        <v>1242.4227310349</v>
      </c>
      <c r="E883" s="12" t="n">
        <f aca="true">NORMINV(RAND(),1200,30)</f>
        <v>1222.29125170383</v>
      </c>
      <c r="F883" s="12" t="n">
        <f aca="true">NORMINV(RAND(),1200,30)</f>
        <v>1182.02347865397</v>
      </c>
      <c r="G883" s="13" t="n">
        <f aca="false">MAX(B883:F883)</f>
        <v>1242.4227310349</v>
      </c>
      <c r="H883" s="13" t="n">
        <f aca="false">AVERAGE(B883:F883)</f>
        <v>1207.89822018751</v>
      </c>
    </row>
    <row collapsed="false" customFormat="false" customHeight="false" hidden="false" ht="15.5" outlineLevel="0" r="884">
      <c r="A884" s="0" t="s">
        <v>886</v>
      </c>
      <c r="B884" s="12" t="n">
        <f aca="true">NORMINV(RAND(),1200,30)</f>
        <v>1244.38587589435</v>
      </c>
      <c r="C884" s="12" t="n">
        <f aca="true">NORMINV(RAND(),1200,30)</f>
        <v>1202.532111638</v>
      </c>
      <c r="D884" s="12" t="n">
        <f aca="true">NORMINV(RAND(),1200,30)</f>
        <v>1197.36343994201</v>
      </c>
      <c r="E884" s="12" t="n">
        <f aca="true">NORMINV(RAND(),1200,30)</f>
        <v>1212.26842770763</v>
      </c>
      <c r="F884" s="12" t="n">
        <f aca="true">NORMINV(RAND(),1200,30)</f>
        <v>1199.45180966312</v>
      </c>
      <c r="G884" s="13" t="n">
        <f aca="false">MAX(B884:F884)</f>
        <v>1244.38587589435</v>
      </c>
      <c r="H884" s="13" t="n">
        <f aca="false">AVERAGE(B884:F884)</f>
        <v>1211.20033296902</v>
      </c>
    </row>
    <row collapsed="false" customFormat="false" customHeight="false" hidden="false" ht="15.5" outlineLevel="0" r="885">
      <c r="A885" s="0" t="s">
        <v>887</v>
      </c>
      <c r="B885" s="12" t="n">
        <f aca="true">NORMINV(RAND(),1200,30)</f>
        <v>1193.40107358794</v>
      </c>
      <c r="C885" s="12" t="n">
        <f aca="true">NORMINV(RAND(),1200,30)</f>
        <v>1229.22295630153</v>
      </c>
      <c r="D885" s="12" t="n">
        <f aca="true">NORMINV(RAND(),1200,30)</f>
        <v>1191.18941760431</v>
      </c>
      <c r="E885" s="12" t="n">
        <f aca="true">NORMINV(RAND(),1200,30)</f>
        <v>1218.98688278171</v>
      </c>
      <c r="F885" s="12" t="n">
        <f aca="true">NORMINV(RAND(),1200,30)</f>
        <v>1166.35856967841</v>
      </c>
      <c r="G885" s="13" t="n">
        <f aca="false">MAX(B885:F885)</f>
        <v>1229.22295630153</v>
      </c>
      <c r="H885" s="13" t="n">
        <f aca="false">AVERAGE(B885:F885)</f>
        <v>1199.83177999078</v>
      </c>
    </row>
    <row collapsed="false" customFormat="false" customHeight="false" hidden="false" ht="15.5" outlineLevel="0" r="886">
      <c r="A886" s="0" t="s">
        <v>888</v>
      </c>
      <c r="B886" s="12" t="n">
        <f aca="true">NORMINV(RAND(),1200,30)</f>
        <v>1190.24508697692</v>
      </c>
      <c r="C886" s="12" t="n">
        <f aca="true">NORMINV(RAND(),1200,30)</f>
        <v>1245.07768808849</v>
      </c>
      <c r="D886" s="12" t="n">
        <f aca="true">NORMINV(RAND(),1200,30)</f>
        <v>1194.20526011006</v>
      </c>
      <c r="E886" s="12" t="n">
        <f aca="true">NORMINV(RAND(),1200,30)</f>
        <v>1176.9989773336</v>
      </c>
      <c r="F886" s="12" t="n">
        <f aca="true">NORMINV(RAND(),1200,30)</f>
        <v>1198.61169931497</v>
      </c>
      <c r="G886" s="13" t="n">
        <f aca="false">MAX(B886:F886)</f>
        <v>1245.07768808849</v>
      </c>
      <c r="H886" s="13" t="n">
        <f aca="false">AVERAGE(B886:F886)</f>
        <v>1201.02774236481</v>
      </c>
    </row>
    <row collapsed="false" customFormat="false" customHeight="false" hidden="false" ht="15.5" outlineLevel="0" r="887">
      <c r="A887" s="0" t="s">
        <v>889</v>
      </c>
      <c r="B887" s="12" t="n">
        <f aca="true">NORMINV(RAND(),1200,30)</f>
        <v>1201.00122918251</v>
      </c>
      <c r="C887" s="12" t="n">
        <f aca="true">NORMINV(RAND(),1200,30)</f>
        <v>1183.28509262462</v>
      </c>
      <c r="D887" s="12" t="n">
        <f aca="true">NORMINV(RAND(),1200,30)</f>
        <v>1210.5254806307</v>
      </c>
      <c r="E887" s="12" t="n">
        <f aca="true">NORMINV(RAND(),1200,30)</f>
        <v>1191.390435548</v>
      </c>
      <c r="F887" s="12" t="n">
        <f aca="true">NORMINV(RAND(),1200,30)</f>
        <v>1248.70842104526</v>
      </c>
      <c r="G887" s="13" t="n">
        <f aca="false">MAX(B887:F887)</f>
        <v>1248.70842104526</v>
      </c>
      <c r="H887" s="13" t="n">
        <f aca="false">AVERAGE(B887:F887)</f>
        <v>1206.98213180622</v>
      </c>
    </row>
    <row collapsed="false" customFormat="false" customHeight="false" hidden="false" ht="15.5" outlineLevel="0" r="888">
      <c r="A888" s="0" t="s">
        <v>890</v>
      </c>
      <c r="B888" s="12" t="n">
        <f aca="true">NORMINV(RAND(),1200,30)</f>
        <v>1233.56363916723</v>
      </c>
      <c r="C888" s="12" t="n">
        <f aca="true">NORMINV(RAND(),1200,30)</f>
        <v>1246.13718264507</v>
      </c>
      <c r="D888" s="12" t="n">
        <f aca="true">NORMINV(RAND(),1200,30)</f>
        <v>1165.04449769878</v>
      </c>
      <c r="E888" s="12" t="n">
        <f aca="true">NORMINV(RAND(),1200,30)</f>
        <v>1194.91233251061</v>
      </c>
      <c r="F888" s="12" t="n">
        <f aca="true">NORMINV(RAND(),1200,30)</f>
        <v>1217.95182581144</v>
      </c>
      <c r="G888" s="13" t="n">
        <f aca="false">MAX(B888:F888)</f>
        <v>1246.13718264507</v>
      </c>
      <c r="H888" s="13" t="n">
        <f aca="false">AVERAGE(B888:F888)</f>
        <v>1211.52189556663</v>
      </c>
    </row>
    <row collapsed="false" customFormat="false" customHeight="false" hidden="false" ht="15.5" outlineLevel="0" r="889">
      <c r="A889" s="0" t="s">
        <v>891</v>
      </c>
      <c r="B889" s="12" t="n">
        <f aca="true">NORMINV(RAND(),1200,30)</f>
        <v>1205.77648283523</v>
      </c>
      <c r="C889" s="12" t="n">
        <f aca="true">NORMINV(RAND(),1200,30)</f>
        <v>1135.11338703558</v>
      </c>
      <c r="D889" s="12" t="n">
        <f aca="true">NORMINV(RAND(),1200,30)</f>
        <v>1151.09268908524</v>
      </c>
      <c r="E889" s="12" t="n">
        <f aca="true">NORMINV(RAND(),1200,30)</f>
        <v>1199.82527337671</v>
      </c>
      <c r="F889" s="12" t="n">
        <f aca="true">NORMINV(RAND(),1200,30)</f>
        <v>1223.83488932001</v>
      </c>
      <c r="G889" s="13" t="n">
        <f aca="false">MAX(B889:F889)</f>
        <v>1223.83488932001</v>
      </c>
      <c r="H889" s="13" t="n">
        <f aca="false">AVERAGE(B889:F889)</f>
        <v>1183.12854433055</v>
      </c>
    </row>
    <row collapsed="false" customFormat="false" customHeight="false" hidden="false" ht="15.5" outlineLevel="0" r="890">
      <c r="A890" s="0" t="s">
        <v>892</v>
      </c>
      <c r="B890" s="12" t="n">
        <f aca="true">NORMINV(RAND(),1200,30)</f>
        <v>1186.47367906586</v>
      </c>
      <c r="C890" s="12" t="n">
        <f aca="true">NORMINV(RAND(),1200,30)</f>
        <v>1194.5694825086</v>
      </c>
      <c r="D890" s="12" t="n">
        <f aca="true">NORMINV(RAND(),1200,30)</f>
        <v>1185.98405039585</v>
      </c>
      <c r="E890" s="12" t="n">
        <f aca="true">NORMINV(RAND(),1200,30)</f>
        <v>1224.29926539938</v>
      </c>
      <c r="F890" s="12" t="n">
        <f aca="true">NORMINV(RAND(),1200,30)</f>
        <v>1159.19487909228</v>
      </c>
      <c r="G890" s="13" t="n">
        <f aca="false">MAX(B890:F890)</f>
        <v>1224.29926539938</v>
      </c>
      <c r="H890" s="13" t="n">
        <f aca="false">AVERAGE(B890:F890)</f>
        <v>1190.10427129239</v>
      </c>
    </row>
    <row collapsed="false" customFormat="false" customHeight="false" hidden="false" ht="15.5" outlineLevel="0" r="891">
      <c r="A891" s="0" t="s">
        <v>893</v>
      </c>
      <c r="B891" s="12" t="n">
        <f aca="true">NORMINV(RAND(),1200,30)</f>
        <v>1226.65784064784</v>
      </c>
      <c r="C891" s="12" t="n">
        <f aca="true">NORMINV(RAND(),1200,30)</f>
        <v>1175.1745263484</v>
      </c>
      <c r="D891" s="12" t="n">
        <f aca="true">NORMINV(RAND(),1200,30)</f>
        <v>1242.53579425103</v>
      </c>
      <c r="E891" s="12" t="n">
        <f aca="true">NORMINV(RAND(),1200,30)</f>
        <v>1174.47040468904</v>
      </c>
      <c r="F891" s="12" t="n">
        <f aca="true">NORMINV(RAND(),1200,30)</f>
        <v>1246.78770998092</v>
      </c>
      <c r="G891" s="13" t="n">
        <f aca="false">MAX(B891:F891)</f>
        <v>1246.78770998092</v>
      </c>
      <c r="H891" s="13" t="n">
        <f aca="false">AVERAGE(B891:F891)</f>
        <v>1213.12525518345</v>
      </c>
    </row>
    <row collapsed="false" customFormat="false" customHeight="false" hidden="false" ht="15.5" outlineLevel="0" r="892">
      <c r="A892" s="0" t="s">
        <v>894</v>
      </c>
      <c r="B892" s="12" t="n">
        <f aca="true">NORMINV(RAND(),1200,30)</f>
        <v>1151.49218688458</v>
      </c>
      <c r="C892" s="12" t="n">
        <f aca="true">NORMINV(RAND(),1200,30)</f>
        <v>1205.2848847859</v>
      </c>
      <c r="D892" s="12" t="n">
        <f aca="true">NORMINV(RAND(),1200,30)</f>
        <v>1234.37953042538</v>
      </c>
      <c r="E892" s="12" t="n">
        <f aca="true">NORMINV(RAND(),1200,30)</f>
        <v>1198.22160600841</v>
      </c>
      <c r="F892" s="12" t="n">
        <f aca="true">NORMINV(RAND(),1200,30)</f>
        <v>1224.35399121757</v>
      </c>
      <c r="G892" s="13" t="n">
        <f aca="false">MAX(B892:F892)</f>
        <v>1234.37953042538</v>
      </c>
      <c r="H892" s="13" t="n">
        <f aca="false">AVERAGE(B892:F892)</f>
        <v>1202.74643986437</v>
      </c>
    </row>
    <row collapsed="false" customFormat="false" customHeight="false" hidden="false" ht="15.5" outlineLevel="0" r="893">
      <c r="A893" s="0" t="s">
        <v>895</v>
      </c>
      <c r="B893" s="12" t="n">
        <f aca="true">NORMINV(RAND(),1200,30)</f>
        <v>1188.89619907761</v>
      </c>
      <c r="C893" s="12" t="n">
        <f aca="true">NORMINV(RAND(),1200,30)</f>
        <v>1269.43142094205</v>
      </c>
      <c r="D893" s="12" t="n">
        <f aca="true">NORMINV(RAND(),1200,30)</f>
        <v>1157.89915838196</v>
      </c>
      <c r="E893" s="12" t="n">
        <f aca="true">NORMINV(RAND(),1200,30)</f>
        <v>1273.40385121532</v>
      </c>
      <c r="F893" s="12" t="n">
        <f aca="true">NORMINV(RAND(),1200,30)</f>
        <v>1190.5782442053</v>
      </c>
      <c r="G893" s="13" t="n">
        <f aca="false">MAX(B893:F893)</f>
        <v>1273.40385121532</v>
      </c>
      <c r="H893" s="13" t="n">
        <f aca="false">AVERAGE(B893:F893)</f>
        <v>1216.04177476445</v>
      </c>
    </row>
    <row collapsed="false" customFormat="false" customHeight="false" hidden="false" ht="15.5" outlineLevel="0" r="894">
      <c r="A894" s="0" t="s">
        <v>896</v>
      </c>
      <c r="B894" s="12" t="n">
        <f aca="true">NORMINV(RAND(),1200,30)</f>
        <v>1142.6808076191</v>
      </c>
      <c r="C894" s="12" t="n">
        <f aca="true">NORMINV(RAND(),1200,30)</f>
        <v>1232.568821425</v>
      </c>
      <c r="D894" s="12" t="n">
        <f aca="true">NORMINV(RAND(),1200,30)</f>
        <v>1185.52306580201</v>
      </c>
      <c r="E894" s="12" t="n">
        <f aca="true">NORMINV(RAND(),1200,30)</f>
        <v>1168.90671867593</v>
      </c>
      <c r="F894" s="12" t="n">
        <f aca="true">NORMINV(RAND(),1200,30)</f>
        <v>1183.7343842961</v>
      </c>
      <c r="G894" s="13" t="n">
        <f aca="false">MAX(B894:F894)</f>
        <v>1232.568821425</v>
      </c>
      <c r="H894" s="13" t="n">
        <f aca="false">AVERAGE(B894:F894)</f>
        <v>1182.68275956363</v>
      </c>
    </row>
    <row collapsed="false" customFormat="false" customHeight="false" hidden="false" ht="15.5" outlineLevel="0" r="895">
      <c r="A895" s="0" t="s">
        <v>897</v>
      </c>
      <c r="B895" s="12" t="n">
        <f aca="true">NORMINV(RAND(),1200,30)</f>
        <v>1147.44946462058</v>
      </c>
      <c r="C895" s="12" t="n">
        <f aca="true">NORMINV(RAND(),1200,30)</f>
        <v>1218.05359777029</v>
      </c>
      <c r="D895" s="12" t="n">
        <f aca="true">NORMINV(RAND(),1200,30)</f>
        <v>1185.04958732837</v>
      </c>
      <c r="E895" s="12" t="n">
        <f aca="true">NORMINV(RAND(),1200,30)</f>
        <v>1160.0416327403</v>
      </c>
      <c r="F895" s="12" t="n">
        <f aca="true">NORMINV(RAND(),1200,30)</f>
        <v>1177.23923728246</v>
      </c>
      <c r="G895" s="13" t="n">
        <f aca="false">MAX(B895:F895)</f>
        <v>1218.05359777029</v>
      </c>
      <c r="H895" s="13" t="n">
        <f aca="false">AVERAGE(B895:F895)</f>
        <v>1177.5667039484</v>
      </c>
    </row>
    <row collapsed="false" customFormat="false" customHeight="false" hidden="false" ht="15.5" outlineLevel="0" r="896">
      <c r="A896" s="0" t="s">
        <v>898</v>
      </c>
      <c r="B896" s="12" t="n">
        <f aca="true">NORMINV(RAND(),1200,30)</f>
        <v>1160.80061135343</v>
      </c>
      <c r="C896" s="12" t="n">
        <f aca="true">NORMINV(RAND(),1200,30)</f>
        <v>1193.74951221711</v>
      </c>
      <c r="D896" s="12" t="n">
        <f aca="true">NORMINV(RAND(),1200,30)</f>
        <v>1211.73763232135</v>
      </c>
      <c r="E896" s="12" t="n">
        <f aca="true">NORMINV(RAND(),1200,30)</f>
        <v>1193.62399570118</v>
      </c>
      <c r="F896" s="12" t="n">
        <f aca="true">NORMINV(RAND(),1200,30)</f>
        <v>1175.65098457571</v>
      </c>
      <c r="G896" s="13" t="n">
        <f aca="false">MAX(B896:F896)</f>
        <v>1211.73763232135</v>
      </c>
      <c r="H896" s="13" t="n">
        <f aca="false">AVERAGE(B896:F896)</f>
        <v>1187.11254723375</v>
      </c>
    </row>
    <row collapsed="false" customFormat="false" customHeight="false" hidden="false" ht="15.5" outlineLevel="0" r="897">
      <c r="A897" s="0" t="s">
        <v>899</v>
      </c>
      <c r="B897" s="12" t="n">
        <f aca="true">NORMINV(RAND(),1200,30)</f>
        <v>1219.21566050671</v>
      </c>
      <c r="C897" s="12" t="n">
        <f aca="true">NORMINV(RAND(),1200,30)</f>
        <v>1177.70941714104</v>
      </c>
      <c r="D897" s="12" t="n">
        <f aca="true">NORMINV(RAND(),1200,30)</f>
        <v>1193.36437879981</v>
      </c>
      <c r="E897" s="12" t="n">
        <f aca="true">NORMINV(RAND(),1200,30)</f>
        <v>1212.45315248626</v>
      </c>
      <c r="F897" s="12" t="n">
        <f aca="true">NORMINV(RAND(),1200,30)</f>
        <v>1194.41242534429</v>
      </c>
      <c r="G897" s="13" t="n">
        <f aca="false">MAX(B897:F897)</f>
        <v>1219.21566050671</v>
      </c>
      <c r="H897" s="13" t="n">
        <f aca="false">AVERAGE(B897:F897)</f>
        <v>1199.43100685562</v>
      </c>
    </row>
    <row collapsed="false" customFormat="false" customHeight="false" hidden="false" ht="15.5" outlineLevel="0" r="898">
      <c r="A898" s="0" t="s">
        <v>900</v>
      </c>
      <c r="B898" s="12" t="n">
        <f aca="true">NORMINV(RAND(),1200,30)</f>
        <v>1188.68661756113</v>
      </c>
      <c r="C898" s="12" t="n">
        <f aca="true">NORMINV(RAND(),1200,30)</f>
        <v>1216.9457131994</v>
      </c>
      <c r="D898" s="12" t="n">
        <f aca="true">NORMINV(RAND(),1200,30)</f>
        <v>1279.6647866892</v>
      </c>
      <c r="E898" s="12" t="n">
        <f aca="true">NORMINV(RAND(),1200,30)</f>
        <v>1177.55144602131</v>
      </c>
      <c r="F898" s="12" t="n">
        <f aca="true">NORMINV(RAND(),1200,30)</f>
        <v>1173.69395727004</v>
      </c>
      <c r="G898" s="13" t="n">
        <f aca="false">MAX(B898:F898)</f>
        <v>1279.6647866892</v>
      </c>
      <c r="H898" s="13" t="n">
        <f aca="false">AVERAGE(B898:F898)</f>
        <v>1207.30850414822</v>
      </c>
    </row>
    <row collapsed="false" customFormat="false" customHeight="false" hidden="false" ht="15.5" outlineLevel="0" r="899">
      <c r="A899" s="0" t="s">
        <v>901</v>
      </c>
      <c r="B899" s="12" t="n">
        <f aca="true">NORMINV(RAND(),1200,30)</f>
        <v>1223.94230887213</v>
      </c>
      <c r="C899" s="12" t="n">
        <f aca="true">NORMINV(RAND(),1200,30)</f>
        <v>1206.27094228432</v>
      </c>
      <c r="D899" s="12" t="n">
        <f aca="true">NORMINV(RAND(),1200,30)</f>
        <v>1172.53398457707</v>
      </c>
      <c r="E899" s="12" t="n">
        <f aca="true">NORMINV(RAND(),1200,30)</f>
        <v>1233.48738847229</v>
      </c>
      <c r="F899" s="12" t="n">
        <f aca="true">NORMINV(RAND(),1200,30)</f>
        <v>1205.71807633219</v>
      </c>
      <c r="G899" s="13" t="n">
        <f aca="false">MAX(B899:F899)</f>
        <v>1233.48738847229</v>
      </c>
      <c r="H899" s="13" t="n">
        <f aca="false">AVERAGE(B899:F899)</f>
        <v>1208.3905401076</v>
      </c>
    </row>
    <row collapsed="false" customFormat="false" customHeight="false" hidden="false" ht="15.5" outlineLevel="0" r="900">
      <c r="A900" s="0" t="s">
        <v>902</v>
      </c>
      <c r="B900" s="12" t="n">
        <f aca="true">NORMINV(RAND(),1200,30)</f>
        <v>1204.27777693498</v>
      </c>
      <c r="C900" s="12" t="n">
        <f aca="true">NORMINV(RAND(),1200,30)</f>
        <v>1237.75044784032</v>
      </c>
      <c r="D900" s="12" t="n">
        <f aca="true">NORMINV(RAND(),1200,30)</f>
        <v>1195.22429772894</v>
      </c>
      <c r="E900" s="12" t="n">
        <f aca="true">NORMINV(RAND(),1200,30)</f>
        <v>1233.99052105161</v>
      </c>
      <c r="F900" s="12" t="n">
        <f aca="true">NORMINV(RAND(),1200,30)</f>
        <v>1149.40972021022</v>
      </c>
      <c r="G900" s="13" t="n">
        <f aca="false">MAX(B900:F900)</f>
        <v>1237.75044784032</v>
      </c>
      <c r="H900" s="13" t="n">
        <f aca="false">AVERAGE(B900:F900)</f>
        <v>1204.13055275321</v>
      </c>
    </row>
    <row collapsed="false" customFormat="false" customHeight="false" hidden="false" ht="15.5" outlineLevel="0" r="901">
      <c r="A901" s="0" t="s">
        <v>903</v>
      </c>
      <c r="B901" s="12" t="n">
        <f aca="true">NORMINV(RAND(),1200,30)</f>
        <v>1218.43925330449</v>
      </c>
      <c r="C901" s="12" t="n">
        <f aca="true">NORMINV(RAND(),1200,30)</f>
        <v>1240.46608482401</v>
      </c>
      <c r="D901" s="12" t="n">
        <f aca="true">NORMINV(RAND(),1200,30)</f>
        <v>1222.38402448166</v>
      </c>
      <c r="E901" s="12" t="n">
        <f aca="true">NORMINV(RAND(),1200,30)</f>
        <v>1147.38308090061</v>
      </c>
      <c r="F901" s="12" t="n">
        <f aca="true">NORMINV(RAND(),1200,30)</f>
        <v>1116.71284470328</v>
      </c>
      <c r="G901" s="13" t="n">
        <f aca="false">MAX(B901:F901)</f>
        <v>1240.46608482401</v>
      </c>
      <c r="H901" s="13" t="n">
        <f aca="false">AVERAGE(B901:F901)</f>
        <v>1189.07705764281</v>
      </c>
    </row>
    <row collapsed="false" customFormat="false" customHeight="false" hidden="false" ht="15.5" outlineLevel="0" r="902">
      <c r="A902" s="0" t="s">
        <v>904</v>
      </c>
      <c r="B902" s="12" t="n">
        <f aca="true">NORMINV(RAND(),1200,30)</f>
        <v>1280.14725953268</v>
      </c>
      <c r="C902" s="12" t="n">
        <f aca="true">NORMINV(RAND(),1200,30)</f>
        <v>1166.96202481533</v>
      </c>
      <c r="D902" s="12" t="n">
        <f aca="true">NORMINV(RAND(),1200,30)</f>
        <v>1193.96066216697</v>
      </c>
      <c r="E902" s="12" t="n">
        <f aca="true">NORMINV(RAND(),1200,30)</f>
        <v>1211.431796824</v>
      </c>
      <c r="F902" s="12" t="n">
        <f aca="true">NORMINV(RAND(),1200,30)</f>
        <v>1203.86353531729</v>
      </c>
      <c r="G902" s="13" t="n">
        <f aca="false">MAX(B902:F902)</f>
        <v>1280.14725953268</v>
      </c>
      <c r="H902" s="13" t="n">
        <f aca="false">AVERAGE(B902:F902)</f>
        <v>1211.27305573126</v>
      </c>
    </row>
    <row collapsed="false" customFormat="false" customHeight="false" hidden="false" ht="15.5" outlineLevel="0" r="903">
      <c r="A903" s="0" t="s">
        <v>905</v>
      </c>
      <c r="B903" s="12" t="n">
        <f aca="true">NORMINV(RAND(),1200,30)</f>
        <v>1209.85462718564</v>
      </c>
      <c r="C903" s="12" t="n">
        <f aca="true">NORMINV(RAND(),1200,30)</f>
        <v>1191.42508375226</v>
      </c>
      <c r="D903" s="12" t="n">
        <f aca="true">NORMINV(RAND(),1200,30)</f>
        <v>1223.16284589665</v>
      </c>
      <c r="E903" s="12" t="n">
        <f aca="true">NORMINV(RAND(),1200,30)</f>
        <v>1147.89277535825</v>
      </c>
      <c r="F903" s="12" t="n">
        <f aca="true">NORMINV(RAND(),1200,30)</f>
        <v>1150.20424712472</v>
      </c>
      <c r="G903" s="13" t="n">
        <f aca="false">MAX(B903:F903)</f>
        <v>1223.16284589665</v>
      </c>
      <c r="H903" s="13" t="n">
        <f aca="false">AVERAGE(B903:F903)</f>
        <v>1184.5079158635</v>
      </c>
    </row>
    <row collapsed="false" customFormat="false" customHeight="false" hidden="false" ht="15.5" outlineLevel="0" r="904">
      <c r="A904" s="0" t="s">
        <v>906</v>
      </c>
      <c r="B904" s="12" t="n">
        <f aca="true">NORMINV(RAND(),1200,30)</f>
        <v>1175.39854818546</v>
      </c>
      <c r="C904" s="12" t="n">
        <f aca="true">NORMINV(RAND(),1200,30)</f>
        <v>1191.95197104653</v>
      </c>
      <c r="D904" s="12" t="n">
        <f aca="true">NORMINV(RAND(),1200,30)</f>
        <v>1221.41995899497</v>
      </c>
      <c r="E904" s="12" t="n">
        <f aca="true">NORMINV(RAND(),1200,30)</f>
        <v>1174.97937586283</v>
      </c>
      <c r="F904" s="12" t="n">
        <f aca="true">NORMINV(RAND(),1200,30)</f>
        <v>1209.27406363484</v>
      </c>
      <c r="G904" s="13" t="n">
        <f aca="false">MAX(B904:F904)</f>
        <v>1221.41995899497</v>
      </c>
      <c r="H904" s="13" t="n">
        <f aca="false">AVERAGE(B904:F904)</f>
        <v>1194.60478354493</v>
      </c>
    </row>
    <row collapsed="false" customFormat="false" customHeight="false" hidden="false" ht="15.5" outlineLevel="0" r="905">
      <c r="A905" s="0" t="s">
        <v>907</v>
      </c>
      <c r="B905" s="12" t="n">
        <f aca="true">NORMINV(RAND(),1200,30)</f>
        <v>1250.13789108658</v>
      </c>
      <c r="C905" s="12" t="n">
        <f aca="true">NORMINV(RAND(),1200,30)</f>
        <v>1269.4809338734</v>
      </c>
      <c r="D905" s="12" t="n">
        <f aca="true">NORMINV(RAND(),1200,30)</f>
        <v>1175.19638952437</v>
      </c>
      <c r="E905" s="12" t="n">
        <f aca="true">NORMINV(RAND(),1200,30)</f>
        <v>1166.57737898856</v>
      </c>
      <c r="F905" s="12" t="n">
        <f aca="true">NORMINV(RAND(),1200,30)</f>
        <v>1232.0830770349</v>
      </c>
      <c r="G905" s="13" t="n">
        <f aca="false">MAX(B905:F905)</f>
        <v>1269.4809338734</v>
      </c>
      <c r="H905" s="13" t="n">
        <f aca="false">AVERAGE(B905:F905)</f>
        <v>1218.69513410156</v>
      </c>
    </row>
    <row collapsed="false" customFormat="false" customHeight="false" hidden="false" ht="15.5" outlineLevel="0" r="906">
      <c r="A906" s="0" t="s">
        <v>908</v>
      </c>
      <c r="B906" s="12" t="n">
        <f aca="true">NORMINV(RAND(),1200,30)</f>
        <v>1223.14152764321</v>
      </c>
      <c r="C906" s="12" t="n">
        <f aca="true">NORMINV(RAND(),1200,30)</f>
        <v>1214.8172778885</v>
      </c>
      <c r="D906" s="12" t="n">
        <f aca="true">NORMINV(RAND(),1200,30)</f>
        <v>1220.55973704364</v>
      </c>
      <c r="E906" s="12" t="n">
        <f aca="true">NORMINV(RAND(),1200,30)</f>
        <v>1176.47999014798</v>
      </c>
      <c r="F906" s="12" t="n">
        <f aca="true">NORMINV(RAND(),1200,30)</f>
        <v>1204.58319260647</v>
      </c>
      <c r="G906" s="13" t="n">
        <f aca="false">MAX(B906:F906)</f>
        <v>1223.14152764321</v>
      </c>
      <c r="H906" s="13" t="n">
        <f aca="false">AVERAGE(B906:F906)</f>
        <v>1207.91634506596</v>
      </c>
    </row>
    <row collapsed="false" customFormat="false" customHeight="false" hidden="false" ht="15.5" outlineLevel="0" r="907">
      <c r="A907" s="0" t="s">
        <v>909</v>
      </c>
      <c r="B907" s="12" t="n">
        <f aca="true">NORMINV(RAND(),1200,30)</f>
        <v>1225.17320760768</v>
      </c>
      <c r="C907" s="12" t="n">
        <f aca="true">NORMINV(RAND(),1200,30)</f>
        <v>1248.52764236819</v>
      </c>
      <c r="D907" s="12" t="n">
        <f aca="true">NORMINV(RAND(),1200,30)</f>
        <v>1197.89435488363</v>
      </c>
      <c r="E907" s="12" t="n">
        <f aca="true">NORMINV(RAND(),1200,30)</f>
        <v>1205.40599477074</v>
      </c>
      <c r="F907" s="12" t="n">
        <f aca="true">NORMINV(RAND(),1200,30)</f>
        <v>1266.65112973401</v>
      </c>
      <c r="G907" s="13" t="n">
        <f aca="false">MAX(B907:F907)</f>
        <v>1266.65112973401</v>
      </c>
      <c r="H907" s="13" t="n">
        <f aca="false">AVERAGE(B907:F907)</f>
        <v>1228.73046587285</v>
      </c>
    </row>
    <row collapsed="false" customFormat="false" customHeight="false" hidden="false" ht="15.5" outlineLevel="0" r="908">
      <c r="A908" s="0" t="s">
        <v>910</v>
      </c>
      <c r="B908" s="12" t="n">
        <f aca="true">NORMINV(RAND(),1200,30)</f>
        <v>1198.10158244762</v>
      </c>
      <c r="C908" s="12" t="n">
        <f aca="true">NORMINV(RAND(),1200,30)</f>
        <v>1205.11773259527</v>
      </c>
      <c r="D908" s="12" t="n">
        <f aca="true">NORMINV(RAND(),1200,30)</f>
        <v>1165.08397261544</v>
      </c>
      <c r="E908" s="12" t="n">
        <f aca="true">NORMINV(RAND(),1200,30)</f>
        <v>1237.6068207209</v>
      </c>
      <c r="F908" s="12" t="n">
        <f aca="true">NORMINV(RAND(),1200,30)</f>
        <v>1176.44193099172</v>
      </c>
      <c r="G908" s="13" t="n">
        <f aca="false">MAX(B908:F908)</f>
        <v>1237.6068207209</v>
      </c>
      <c r="H908" s="13" t="n">
        <f aca="false">AVERAGE(B908:F908)</f>
        <v>1196.47040787419</v>
      </c>
    </row>
    <row collapsed="false" customFormat="false" customHeight="false" hidden="false" ht="15.5" outlineLevel="0" r="909">
      <c r="A909" s="0" t="s">
        <v>911</v>
      </c>
      <c r="B909" s="12" t="n">
        <f aca="true">NORMINV(RAND(),1200,30)</f>
        <v>1213.48585380557</v>
      </c>
      <c r="C909" s="12" t="n">
        <f aca="true">NORMINV(RAND(),1200,30)</f>
        <v>1201.7853427585</v>
      </c>
      <c r="D909" s="12" t="n">
        <f aca="true">NORMINV(RAND(),1200,30)</f>
        <v>1207.88433226804</v>
      </c>
      <c r="E909" s="12" t="n">
        <f aca="true">NORMINV(RAND(),1200,30)</f>
        <v>1196.49118194298</v>
      </c>
      <c r="F909" s="12" t="n">
        <f aca="true">NORMINV(RAND(),1200,30)</f>
        <v>1204.90437160944</v>
      </c>
      <c r="G909" s="13" t="n">
        <f aca="false">MAX(B909:F909)</f>
        <v>1213.48585380557</v>
      </c>
      <c r="H909" s="13" t="n">
        <f aca="false">AVERAGE(B909:F909)</f>
        <v>1204.91021647691</v>
      </c>
    </row>
    <row collapsed="false" customFormat="false" customHeight="false" hidden="false" ht="15.5" outlineLevel="0" r="910">
      <c r="A910" s="0" t="s">
        <v>912</v>
      </c>
      <c r="B910" s="12" t="n">
        <f aca="true">NORMINV(RAND(),1200,30)</f>
        <v>1211.73178477702</v>
      </c>
      <c r="C910" s="12" t="n">
        <f aca="true">NORMINV(RAND(),1200,30)</f>
        <v>1212.33623249844</v>
      </c>
      <c r="D910" s="12" t="n">
        <f aca="true">NORMINV(RAND(),1200,30)</f>
        <v>1252.23609975117</v>
      </c>
      <c r="E910" s="12" t="n">
        <f aca="true">NORMINV(RAND(),1200,30)</f>
        <v>1193.52119179196</v>
      </c>
      <c r="F910" s="12" t="n">
        <f aca="true">NORMINV(RAND(),1200,30)</f>
        <v>1232.63620572451</v>
      </c>
      <c r="G910" s="13" t="n">
        <f aca="false">MAX(B910:F910)</f>
        <v>1252.23609975117</v>
      </c>
      <c r="H910" s="13" t="n">
        <f aca="false">AVERAGE(B910:F910)</f>
        <v>1220.49230290862</v>
      </c>
    </row>
    <row collapsed="false" customFormat="false" customHeight="false" hidden="false" ht="15.5" outlineLevel="0" r="911">
      <c r="A911" s="0" t="s">
        <v>913</v>
      </c>
      <c r="B911" s="12" t="n">
        <f aca="true">NORMINV(RAND(),1200,30)</f>
        <v>1206.10030974185</v>
      </c>
      <c r="C911" s="12" t="n">
        <f aca="true">NORMINV(RAND(),1200,30)</f>
        <v>1189.8196154802</v>
      </c>
      <c r="D911" s="12" t="n">
        <f aca="true">NORMINV(RAND(),1200,30)</f>
        <v>1231.27321390247</v>
      </c>
      <c r="E911" s="12" t="n">
        <f aca="true">NORMINV(RAND(),1200,30)</f>
        <v>1223.64964660935</v>
      </c>
      <c r="F911" s="12" t="n">
        <f aca="true">NORMINV(RAND(),1200,30)</f>
        <v>1199.9846100833</v>
      </c>
      <c r="G911" s="13" t="n">
        <f aca="false">MAX(B911:F911)</f>
        <v>1231.27321390247</v>
      </c>
      <c r="H911" s="13" t="n">
        <f aca="false">AVERAGE(B911:F911)</f>
        <v>1210.16547916344</v>
      </c>
    </row>
    <row collapsed="false" customFormat="false" customHeight="false" hidden="false" ht="15.5" outlineLevel="0" r="912">
      <c r="A912" s="0" t="s">
        <v>914</v>
      </c>
      <c r="B912" s="12" t="n">
        <f aca="true">NORMINV(RAND(),1200,30)</f>
        <v>1216.51043546066</v>
      </c>
      <c r="C912" s="12" t="n">
        <f aca="true">NORMINV(RAND(),1200,30)</f>
        <v>1204.87211515131</v>
      </c>
      <c r="D912" s="12" t="n">
        <f aca="true">NORMINV(RAND(),1200,30)</f>
        <v>1173.56460129789</v>
      </c>
      <c r="E912" s="12" t="n">
        <f aca="true">NORMINV(RAND(),1200,30)</f>
        <v>1197.16757100082</v>
      </c>
      <c r="F912" s="12" t="n">
        <f aca="true">NORMINV(RAND(),1200,30)</f>
        <v>1223.26989314419</v>
      </c>
      <c r="G912" s="13" t="n">
        <f aca="false">MAX(B912:F912)</f>
        <v>1223.26989314419</v>
      </c>
      <c r="H912" s="13" t="n">
        <f aca="false">AVERAGE(B912:F912)</f>
        <v>1203.07692321097</v>
      </c>
    </row>
    <row collapsed="false" customFormat="false" customHeight="false" hidden="false" ht="15.5" outlineLevel="0" r="913">
      <c r="A913" s="0" t="s">
        <v>915</v>
      </c>
      <c r="B913" s="12" t="n">
        <f aca="true">NORMINV(RAND(),1200,30)</f>
        <v>1220.21785385039</v>
      </c>
      <c r="C913" s="12" t="n">
        <f aca="true">NORMINV(RAND(),1200,30)</f>
        <v>1180.85525587131</v>
      </c>
      <c r="D913" s="12" t="n">
        <f aca="true">NORMINV(RAND(),1200,30)</f>
        <v>1218.21685279641</v>
      </c>
      <c r="E913" s="12" t="n">
        <f aca="true">NORMINV(RAND(),1200,30)</f>
        <v>1177.02054412693</v>
      </c>
      <c r="F913" s="12" t="n">
        <f aca="true">NORMINV(RAND(),1200,30)</f>
        <v>1229.00514444708</v>
      </c>
      <c r="G913" s="13" t="n">
        <f aca="false">MAX(B913:F913)</f>
        <v>1229.00514444708</v>
      </c>
      <c r="H913" s="13" t="n">
        <f aca="false">AVERAGE(B913:F913)</f>
        <v>1205.06313021842</v>
      </c>
    </row>
    <row collapsed="false" customFormat="false" customHeight="false" hidden="false" ht="15.5" outlineLevel="0" r="914">
      <c r="A914" s="0" t="s">
        <v>916</v>
      </c>
      <c r="B914" s="12" t="n">
        <f aca="true">NORMINV(RAND(),1200,30)</f>
        <v>1217.04142902262</v>
      </c>
      <c r="C914" s="12" t="n">
        <f aca="true">NORMINV(RAND(),1200,30)</f>
        <v>1215.44069280828</v>
      </c>
      <c r="D914" s="12" t="n">
        <f aca="true">NORMINV(RAND(),1200,30)</f>
        <v>1192.47060660379</v>
      </c>
      <c r="E914" s="12" t="n">
        <f aca="true">NORMINV(RAND(),1200,30)</f>
        <v>1229.49502887003</v>
      </c>
      <c r="F914" s="12" t="n">
        <f aca="true">NORMINV(RAND(),1200,30)</f>
        <v>1206.950979714</v>
      </c>
      <c r="G914" s="13" t="n">
        <f aca="false">MAX(B914:F914)</f>
        <v>1229.49502887003</v>
      </c>
      <c r="H914" s="13" t="n">
        <f aca="false">AVERAGE(B914:F914)</f>
        <v>1212.27974740374</v>
      </c>
    </row>
    <row collapsed="false" customFormat="false" customHeight="false" hidden="false" ht="15.5" outlineLevel="0" r="915">
      <c r="A915" s="0" t="s">
        <v>917</v>
      </c>
      <c r="B915" s="12" t="n">
        <f aca="true">NORMINV(RAND(),1200,30)</f>
        <v>1208.93327069575</v>
      </c>
      <c r="C915" s="12" t="n">
        <f aca="true">NORMINV(RAND(),1200,30)</f>
        <v>1200.80564846552</v>
      </c>
      <c r="D915" s="12" t="n">
        <f aca="true">NORMINV(RAND(),1200,30)</f>
        <v>1164.04201230992</v>
      </c>
      <c r="E915" s="12" t="n">
        <f aca="true">NORMINV(RAND(),1200,30)</f>
        <v>1176.90655075523</v>
      </c>
      <c r="F915" s="12" t="n">
        <f aca="true">NORMINV(RAND(),1200,30)</f>
        <v>1254.03356500187</v>
      </c>
      <c r="G915" s="13" t="n">
        <f aca="false">MAX(B915:F915)</f>
        <v>1254.03356500187</v>
      </c>
      <c r="H915" s="13" t="n">
        <f aca="false">AVERAGE(B915:F915)</f>
        <v>1200.94420944566</v>
      </c>
    </row>
    <row collapsed="false" customFormat="false" customHeight="false" hidden="false" ht="15.5" outlineLevel="0" r="916">
      <c r="A916" s="0" t="s">
        <v>918</v>
      </c>
      <c r="B916" s="12" t="n">
        <f aca="true">NORMINV(RAND(),1200,30)</f>
        <v>1214.05371957068</v>
      </c>
      <c r="C916" s="12" t="n">
        <f aca="true">NORMINV(RAND(),1200,30)</f>
        <v>1234.19729773589</v>
      </c>
      <c r="D916" s="12" t="n">
        <f aca="true">NORMINV(RAND(),1200,30)</f>
        <v>1209.45621529807</v>
      </c>
      <c r="E916" s="12" t="n">
        <f aca="true">NORMINV(RAND(),1200,30)</f>
        <v>1210.7094499892</v>
      </c>
      <c r="F916" s="12" t="n">
        <f aca="true">NORMINV(RAND(),1200,30)</f>
        <v>1183.16548238953</v>
      </c>
      <c r="G916" s="13" t="n">
        <f aca="false">MAX(B916:F916)</f>
        <v>1234.19729773589</v>
      </c>
      <c r="H916" s="13" t="n">
        <f aca="false">AVERAGE(B916:F916)</f>
        <v>1210.31643299667</v>
      </c>
    </row>
    <row collapsed="false" customFormat="false" customHeight="false" hidden="false" ht="15.5" outlineLevel="0" r="917">
      <c r="A917" s="0" t="s">
        <v>919</v>
      </c>
      <c r="B917" s="12" t="n">
        <f aca="true">NORMINV(RAND(),1200,30)</f>
        <v>1198.89977088316</v>
      </c>
      <c r="C917" s="12" t="n">
        <f aca="true">NORMINV(RAND(),1200,30)</f>
        <v>1176.83562379607</v>
      </c>
      <c r="D917" s="12" t="n">
        <f aca="true">NORMINV(RAND(),1200,30)</f>
        <v>1211.92673551634</v>
      </c>
      <c r="E917" s="12" t="n">
        <f aca="true">NORMINV(RAND(),1200,30)</f>
        <v>1187.36104738859</v>
      </c>
      <c r="F917" s="12" t="n">
        <f aca="true">NORMINV(RAND(),1200,30)</f>
        <v>1122.21554616255</v>
      </c>
      <c r="G917" s="13" t="n">
        <f aca="false">MAX(B917:F917)</f>
        <v>1211.92673551634</v>
      </c>
      <c r="H917" s="13" t="n">
        <f aca="false">AVERAGE(B917:F917)</f>
        <v>1179.44774474934</v>
      </c>
    </row>
    <row collapsed="false" customFormat="false" customHeight="false" hidden="false" ht="15.5" outlineLevel="0" r="918">
      <c r="A918" s="0" t="s">
        <v>920</v>
      </c>
      <c r="B918" s="12" t="n">
        <f aca="true">NORMINV(RAND(),1200,30)</f>
        <v>1169.45725996726</v>
      </c>
      <c r="C918" s="12" t="n">
        <f aca="true">NORMINV(RAND(),1200,30)</f>
        <v>1149.3670536837</v>
      </c>
      <c r="D918" s="12" t="n">
        <f aca="true">NORMINV(RAND(),1200,30)</f>
        <v>1205.23515556881</v>
      </c>
      <c r="E918" s="12" t="n">
        <f aca="true">NORMINV(RAND(),1200,30)</f>
        <v>1187.9061973471</v>
      </c>
      <c r="F918" s="12" t="n">
        <f aca="true">NORMINV(RAND(),1200,30)</f>
        <v>1200.61052252303</v>
      </c>
      <c r="G918" s="13" t="n">
        <f aca="false">MAX(B918:F918)</f>
        <v>1205.23515556881</v>
      </c>
      <c r="H918" s="13" t="n">
        <f aca="false">AVERAGE(B918:F918)</f>
        <v>1182.51523781798</v>
      </c>
    </row>
    <row collapsed="false" customFormat="false" customHeight="false" hidden="false" ht="15.5" outlineLevel="0" r="919">
      <c r="A919" s="0" t="s">
        <v>921</v>
      </c>
      <c r="B919" s="12" t="n">
        <f aca="true">NORMINV(RAND(),1200,30)</f>
        <v>1188.46401697999</v>
      </c>
      <c r="C919" s="12" t="n">
        <f aca="true">NORMINV(RAND(),1200,30)</f>
        <v>1160.36971375881</v>
      </c>
      <c r="D919" s="12" t="n">
        <f aca="true">NORMINV(RAND(),1200,30)</f>
        <v>1222.14600477232</v>
      </c>
      <c r="E919" s="12" t="n">
        <f aca="true">NORMINV(RAND(),1200,30)</f>
        <v>1157.53114318471</v>
      </c>
      <c r="F919" s="12" t="n">
        <f aca="true">NORMINV(RAND(),1200,30)</f>
        <v>1185.55601740303</v>
      </c>
      <c r="G919" s="13" t="n">
        <f aca="false">MAX(B919:F919)</f>
        <v>1222.14600477232</v>
      </c>
      <c r="H919" s="13" t="n">
        <f aca="false">AVERAGE(B919:F919)</f>
        <v>1182.81337921977</v>
      </c>
    </row>
    <row collapsed="false" customFormat="false" customHeight="false" hidden="false" ht="15.5" outlineLevel="0" r="920">
      <c r="A920" s="0" t="s">
        <v>922</v>
      </c>
      <c r="B920" s="12" t="n">
        <f aca="true">NORMINV(RAND(),1200,30)</f>
        <v>1207.83290724574</v>
      </c>
      <c r="C920" s="12" t="n">
        <f aca="true">NORMINV(RAND(),1200,30)</f>
        <v>1224.55255092675</v>
      </c>
      <c r="D920" s="12" t="n">
        <f aca="true">NORMINV(RAND(),1200,30)</f>
        <v>1132.00238030335</v>
      </c>
      <c r="E920" s="12" t="n">
        <f aca="true">NORMINV(RAND(),1200,30)</f>
        <v>1120.19728574268</v>
      </c>
      <c r="F920" s="12" t="n">
        <f aca="true">NORMINV(RAND(),1200,30)</f>
        <v>1210.00951592367</v>
      </c>
      <c r="G920" s="13" t="n">
        <f aca="false">MAX(B920:F920)</f>
        <v>1224.55255092675</v>
      </c>
      <c r="H920" s="13" t="n">
        <f aca="false">AVERAGE(B920:F920)</f>
        <v>1178.91892802844</v>
      </c>
    </row>
    <row collapsed="false" customFormat="false" customHeight="false" hidden="false" ht="15.5" outlineLevel="0" r="921">
      <c r="A921" s="0" t="s">
        <v>923</v>
      </c>
      <c r="B921" s="12" t="n">
        <f aca="true">NORMINV(RAND(),1200,30)</f>
        <v>1207.85865102616</v>
      </c>
      <c r="C921" s="12" t="n">
        <f aca="true">NORMINV(RAND(),1200,30)</f>
        <v>1209.24078570794</v>
      </c>
      <c r="D921" s="12" t="n">
        <f aca="true">NORMINV(RAND(),1200,30)</f>
        <v>1167.77722942339</v>
      </c>
      <c r="E921" s="12" t="n">
        <f aca="true">NORMINV(RAND(),1200,30)</f>
        <v>1217.36629839194</v>
      </c>
      <c r="F921" s="12" t="n">
        <f aca="true">NORMINV(RAND(),1200,30)</f>
        <v>1230.04203060001</v>
      </c>
      <c r="G921" s="13" t="n">
        <f aca="false">MAX(B921:F921)</f>
        <v>1230.04203060001</v>
      </c>
      <c r="H921" s="13" t="n">
        <f aca="false">AVERAGE(B921:F921)</f>
        <v>1206.45699902989</v>
      </c>
    </row>
    <row collapsed="false" customFormat="false" customHeight="false" hidden="false" ht="15.5" outlineLevel="0" r="922">
      <c r="A922" s="0" t="s">
        <v>924</v>
      </c>
      <c r="B922" s="12" t="n">
        <f aca="true">NORMINV(RAND(),1200,30)</f>
        <v>1162.48337158883</v>
      </c>
      <c r="C922" s="12" t="n">
        <f aca="true">NORMINV(RAND(),1200,30)</f>
        <v>1192.31685858375</v>
      </c>
      <c r="D922" s="12" t="n">
        <f aca="true">NORMINV(RAND(),1200,30)</f>
        <v>1216.99928793253</v>
      </c>
      <c r="E922" s="12" t="n">
        <f aca="true">NORMINV(RAND(),1200,30)</f>
        <v>1218.31606126207</v>
      </c>
      <c r="F922" s="12" t="n">
        <f aca="true">NORMINV(RAND(),1200,30)</f>
        <v>1146.90671798383</v>
      </c>
      <c r="G922" s="13" t="n">
        <f aca="false">MAX(B922:F922)</f>
        <v>1218.31606126207</v>
      </c>
      <c r="H922" s="13" t="n">
        <f aca="false">AVERAGE(B922:F922)</f>
        <v>1187.4044594702</v>
      </c>
    </row>
    <row collapsed="false" customFormat="false" customHeight="false" hidden="false" ht="15.5" outlineLevel="0" r="923">
      <c r="A923" s="0" t="s">
        <v>925</v>
      </c>
      <c r="B923" s="12" t="n">
        <f aca="true">NORMINV(RAND(),1200,30)</f>
        <v>1113.01625913793</v>
      </c>
      <c r="C923" s="12" t="n">
        <f aca="true">NORMINV(RAND(),1200,30)</f>
        <v>1176.28508525424</v>
      </c>
      <c r="D923" s="12" t="n">
        <f aca="true">NORMINV(RAND(),1200,30)</f>
        <v>1180.55107206219</v>
      </c>
      <c r="E923" s="12" t="n">
        <f aca="true">NORMINV(RAND(),1200,30)</f>
        <v>1212.07899729323</v>
      </c>
      <c r="F923" s="12" t="n">
        <f aca="true">NORMINV(RAND(),1200,30)</f>
        <v>1203.87501653533</v>
      </c>
      <c r="G923" s="13" t="n">
        <f aca="false">MAX(B923:F923)</f>
        <v>1212.07899729323</v>
      </c>
      <c r="H923" s="13" t="n">
        <f aca="false">AVERAGE(B923:F923)</f>
        <v>1177.16128605658</v>
      </c>
    </row>
    <row collapsed="false" customFormat="false" customHeight="false" hidden="false" ht="15.5" outlineLevel="0" r="924">
      <c r="A924" s="0" t="s">
        <v>926</v>
      </c>
      <c r="B924" s="12" t="n">
        <f aca="true">NORMINV(RAND(),1200,30)</f>
        <v>1180.99062030174</v>
      </c>
      <c r="C924" s="12" t="n">
        <f aca="true">NORMINV(RAND(),1200,30)</f>
        <v>1226.41527744727</v>
      </c>
      <c r="D924" s="12" t="n">
        <f aca="true">NORMINV(RAND(),1200,30)</f>
        <v>1207.37663885165</v>
      </c>
      <c r="E924" s="12" t="n">
        <f aca="true">NORMINV(RAND(),1200,30)</f>
        <v>1228.91337971856</v>
      </c>
      <c r="F924" s="12" t="n">
        <f aca="true">NORMINV(RAND(),1200,30)</f>
        <v>1169.43432925298</v>
      </c>
      <c r="G924" s="13" t="n">
        <f aca="false">MAX(B924:F924)</f>
        <v>1228.91337971856</v>
      </c>
      <c r="H924" s="13" t="n">
        <f aca="false">AVERAGE(B924:F924)</f>
        <v>1202.62604911444</v>
      </c>
    </row>
    <row collapsed="false" customFormat="false" customHeight="false" hidden="false" ht="15.5" outlineLevel="0" r="925">
      <c r="A925" s="0" t="s">
        <v>927</v>
      </c>
      <c r="B925" s="12" t="n">
        <f aca="true">NORMINV(RAND(),1200,30)</f>
        <v>1162.43156806119</v>
      </c>
      <c r="C925" s="12" t="n">
        <f aca="true">NORMINV(RAND(),1200,30)</f>
        <v>1172.84782838443</v>
      </c>
      <c r="D925" s="12" t="n">
        <f aca="true">NORMINV(RAND(),1200,30)</f>
        <v>1179.51772952345</v>
      </c>
      <c r="E925" s="12" t="n">
        <f aca="true">NORMINV(RAND(),1200,30)</f>
        <v>1234.51592085887</v>
      </c>
      <c r="F925" s="12" t="n">
        <f aca="true">NORMINV(RAND(),1200,30)</f>
        <v>1180.80640106576</v>
      </c>
      <c r="G925" s="13" t="n">
        <f aca="false">MAX(B925:F925)</f>
        <v>1234.51592085887</v>
      </c>
      <c r="H925" s="13" t="n">
        <f aca="false">AVERAGE(B925:F925)</f>
        <v>1186.02388957874</v>
      </c>
    </row>
    <row collapsed="false" customFormat="false" customHeight="false" hidden="false" ht="15.5" outlineLevel="0" r="926">
      <c r="A926" s="0" t="s">
        <v>928</v>
      </c>
      <c r="B926" s="12" t="n">
        <f aca="true">NORMINV(RAND(),1200,30)</f>
        <v>1204.71760532198</v>
      </c>
      <c r="C926" s="12" t="n">
        <f aca="true">NORMINV(RAND(),1200,30)</f>
        <v>1198.34692727715</v>
      </c>
      <c r="D926" s="12" t="n">
        <f aca="true">NORMINV(RAND(),1200,30)</f>
        <v>1151.94507001393</v>
      </c>
      <c r="E926" s="12" t="n">
        <f aca="true">NORMINV(RAND(),1200,30)</f>
        <v>1205.61118701668</v>
      </c>
      <c r="F926" s="12" t="n">
        <f aca="true">NORMINV(RAND(),1200,30)</f>
        <v>1198.64102423303</v>
      </c>
      <c r="G926" s="13" t="n">
        <f aca="false">MAX(B926:F926)</f>
        <v>1205.61118701668</v>
      </c>
      <c r="H926" s="13" t="n">
        <f aca="false">AVERAGE(B926:F926)</f>
        <v>1191.85236277255</v>
      </c>
    </row>
    <row collapsed="false" customFormat="false" customHeight="false" hidden="false" ht="15.5" outlineLevel="0" r="927">
      <c r="A927" s="0" t="s">
        <v>929</v>
      </c>
      <c r="B927" s="12" t="n">
        <f aca="true">NORMINV(RAND(),1200,30)</f>
        <v>1214.47502122017</v>
      </c>
      <c r="C927" s="12" t="n">
        <f aca="true">NORMINV(RAND(),1200,30)</f>
        <v>1172.25278978178</v>
      </c>
      <c r="D927" s="12" t="n">
        <f aca="true">NORMINV(RAND(),1200,30)</f>
        <v>1162.04456805448</v>
      </c>
      <c r="E927" s="12" t="n">
        <f aca="true">NORMINV(RAND(),1200,30)</f>
        <v>1228.23209905371</v>
      </c>
      <c r="F927" s="12" t="n">
        <f aca="true">NORMINV(RAND(),1200,30)</f>
        <v>1237.80093242971</v>
      </c>
      <c r="G927" s="13" t="n">
        <f aca="false">MAX(B927:F927)</f>
        <v>1237.80093242971</v>
      </c>
      <c r="H927" s="13" t="n">
        <f aca="false">AVERAGE(B927:F927)</f>
        <v>1202.96108210797</v>
      </c>
    </row>
    <row collapsed="false" customFormat="false" customHeight="false" hidden="false" ht="15.5" outlineLevel="0" r="928">
      <c r="A928" s="0" t="s">
        <v>930</v>
      </c>
      <c r="B928" s="12" t="n">
        <f aca="true">NORMINV(RAND(),1200,30)</f>
        <v>1247.83467133377</v>
      </c>
      <c r="C928" s="12" t="n">
        <f aca="true">NORMINV(RAND(),1200,30)</f>
        <v>1244.77457086942</v>
      </c>
      <c r="D928" s="12" t="n">
        <f aca="true">NORMINV(RAND(),1200,30)</f>
        <v>1183.84412753338</v>
      </c>
      <c r="E928" s="12" t="n">
        <f aca="true">NORMINV(RAND(),1200,30)</f>
        <v>1212.30092442008</v>
      </c>
      <c r="F928" s="12" t="n">
        <f aca="true">NORMINV(RAND(),1200,30)</f>
        <v>1212.49356835317</v>
      </c>
      <c r="G928" s="13" t="n">
        <f aca="false">MAX(B928:F928)</f>
        <v>1247.83467133377</v>
      </c>
      <c r="H928" s="13" t="n">
        <f aca="false">AVERAGE(B928:F928)</f>
        <v>1220.24957250196</v>
      </c>
    </row>
    <row collapsed="false" customFormat="false" customHeight="false" hidden="false" ht="15.5" outlineLevel="0" r="929">
      <c r="A929" s="0" t="s">
        <v>931</v>
      </c>
      <c r="B929" s="12" t="n">
        <f aca="true">NORMINV(RAND(),1200,30)</f>
        <v>1187.0909528988</v>
      </c>
      <c r="C929" s="12" t="n">
        <f aca="true">NORMINV(RAND(),1200,30)</f>
        <v>1212.45396065824</v>
      </c>
      <c r="D929" s="12" t="n">
        <f aca="true">NORMINV(RAND(),1200,30)</f>
        <v>1234.6682352253</v>
      </c>
      <c r="E929" s="12" t="n">
        <f aca="true">NORMINV(RAND(),1200,30)</f>
        <v>1206.9718501768</v>
      </c>
      <c r="F929" s="12" t="n">
        <f aca="true">NORMINV(RAND(),1200,30)</f>
        <v>1185.74788358833</v>
      </c>
      <c r="G929" s="13" t="n">
        <f aca="false">MAX(B929:F929)</f>
        <v>1234.6682352253</v>
      </c>
      <c r="H929" s="13" t="n">
        <f aca="false">AVERAGE(B929:F929)</f>
        <v>1205.38657650949</v>
      </c>
    </row>
    <row collapsed="false" customFormat="false" customHeight="false" hidden="false" ht="15.5" outlineLevel="0" r="930">
      <c r="A930" s="0" t="s">
        <v>932</v>
      </c>
      <c r="B930" s="12" t="n">
        <f aca="true">NORMINV(RAND(),1200,30)</f>
        <v>1194.51516333758</v>
      </c>
      <c r="C930" s="12" t="n">
        <f aca="true">NORMINV(RAND(),1200,30)</f>
        <v>1231.74895697622</v>
      </c>
      <c r="D930" s="12" t="n">
        <f aca="true">NORMINV(RAND(),1200,30)</f>
        <v>1165.93409095911</v>
      </c>
      <c r="E930" s="12" t="n">
        <f aca="true">NORMINV(RAND(),1200,30)</f>
        <v>1140.98502678193</v>
      </c>
      <c r="F930" s="12" t="n">
        <f aca="true">NORMINV(RAND(),1200,30)</f>
        <v>1214.66007562938</v>
      </c>
      <c r="G930" s="13" t="n">
        <f aca="false">MAX(B930:F930)</f>
        <v>1231.74895697622</v>
      </c>
      <c r="H930" s="13" t="n">
        <f aca="false">AVERAGE(B930:F930)</f>
        <v>1189.56866273684</v>
      </c>
    </row>
    <row collapsed="false" customFormat="false" customHeight="false" hidden="false" ht="15.5" outlineLevel="0" r="931">
      <c r="A931" s="0" t="s">
        <v>933</v>
      </c>
      <c r="B931" s="12" t="n">
        <f aca="true">NORMINV(RAND(),1200,30)</f>
        <v>1182.71154388651</v>
      </c>
      <c r="C931" s="12" t="n">
        <f aca="true">NORMINV(RAND(),1200,30)</f>
        <v>1166.18212898774</v>
      </c>
      <c r="D931" s="12" t="n">
        <f aca="true">NORMINV(RAND(),1200,30)</f>
        <v>1233.81664220399</v>
      </c>
      <c r="E931" s="12" t="n">
        <f aca="true">NORMINV(RAND(),1200,30)</f>
        <v>1202.22771870916</v>
      </c>
      <c r="F931" s="12" t="n">
        <f aca="true">NORMINV(RAND(),1200,30)</f>
        <v>1122.41628948972</v>
      </c>
      <c r="G931" s="13" t="n">
        <f aca="false">MAX(B931:F931)</f>
        <v>1233.81664220399</v>
      </c>
      <c r="H931" s="13" t="n">
        <f aca="false">AVERAGE(B931:F931)</f>
        <v>1181.47086465542</v>
      </c>
    </row>
    <row collapsed="false" customFormat="false" customHeight="false" hidden="false" ht="15.5" outlineLevel="0" r="932">
      <c r="A932" s="0" t="s">
        <v>934</v>
      </c>
      <c r="B932" s="12" t="n">
        <f aca="true">NORMINV(RAND(),1200,30)</f>
        <v>1166.39638693247</v>
      </c>
      <c r="C932" s="12" t="n">
        <f aca="true">NORMINV(RAND(),1200,30)</f>
        <v>1160.15738223301</v>
      </c>
      <c r="D932" s="12" t="n">
        <f aca="true">NORMINV(RAND(),1200,30)</f>
        <v>1198.71231602335</v>
      </c>
      <c r="E932" s="12" t="n">
        <f aca="true">NORMINV(RAND(),1200,30)</f>
        <v>1173.20990239234</v>
      </c>
      <c r="F932" s="12" t="n">
        <f aca="true">NORMINV(RAND(),1200,30)</f>
        <v>1212.88826018383</v>
      </c>
      <c r="G932" s="13" t="n">
        <f aca="false">MAX(B932:F932)</f>
        <v>1212.88826018383</v>
      </c>
      <c r="H932" s="13" t="n">
        <f aca="false">AVERAGE(B932:F932)</f>
        <v>1182.272849553</v>
      </c>
    </row>
    <row collapsed="false" customFormat="false" customHeight="false" hidden="false" ht="15.5" outlineLevel="0" r="933">
      <c r="A933" s="0" t="s">
        <v>935</v>
      </c>
      <c r="B933" s="12" t="n">
        <f aca="true">NORMINV(RAND(),1200,30)</f>
        <v>1254.28601797574</v>
      </c>
      <c r="C933" s="12" t="n">
        <f aca="true">NORMINV(RAND(),1200,30)</f>
        <v>1233.96282366686</v>
      </c>
      <c r="D933" s="12" t="n">
        <f aca="true">NORMINV(RAND(),1200,30)</f>
        <v>1230.30183124411</v>
      </c>
      <c r="E933" s="12" t="n">
        <f aca="true">NORMINV(RAND(),1200,30)</f>
        <v>1155.21013159499</v>
      </c>
      <c r="F933" s="12" t="n">
        <f aca="true">NORMINV(RAND(),1200,30)</f>
        <v>1215.54835935985</v>
      </c>
      <c r="G933" s="13" t="n">
        <f aca="false">MAX(B933:F933)</f>
        <v>1254.28601797574</v>
      </c>
      <c r="H933" s="13" t="n">
        <f aca="false">AVERAGE(B933:F933)</f>
        <v>1217.86183276831</v>
      </c>
    </row>
    <row collapsed="false" customFormat="false" customHeight="false" hidden="false" ht="15.5" outlineLevel="0" r="934">
      <c r="A934" s="0" t="s">
        <v>936</v>
      </c>
      <c r="B934" s="12" t="n">
        <f aca="true">NORMINV(RAND(),1200,30)</f>
        <v>1219.29461917108</v>
      </c>
      <c r="C934" s="12" t="n">
        <f aca="true">NORMINV(RAND(),1200,30)</f>
        <v>1132.57673960018</v>
      </c>
      <c r="D934" s="12" t="n">
        <f aca="true">NORMINV(RAND(),1200,30)</f>
        <v>1209.9621265421</v>
      </c>
      <c r="E934" s="12" t="n">
        <f aca="true">NORMINV(RAND(),1200,30)</f>
        <v>1145.65968351813</v>
      </c>
      <c r="F934" s="12" t="n">
        <f aca="true">NORMINV(RAND(),1200,30)</f>
        <v>1213.31464880353</v>
      </c>
      <c r="G934" s="13" t="n">
        <f aca="false">MAX(B934:F934)</f>
        <v>1219.29461917108</v>
      </c>
      <c r="H934" s="13" t="n">
        <f aca="false">AVERAGE(B934:F934)</f>
        <v>1184.16156352701</v>
      </c>
    </row>
    <row collapsed="false" customFormat="false" customHeight="false" hidden="false" ht="15.5" outlineLevel="0" r="935">
      <c r="A935" s="0" t="s">
        <v>937</v>
      </c>
      <c r="B935" s="12" t="n">
        <f aca="true">NORMINV(RAND(),1200,30)</f>
        <v>1183.53348550116</v>
      </c>
      <c r="C935" s="12" t="n">
        <f aca="true">NORMINV(RAND(),1200,30)</f>
        <v>1189.92767997468</v>
      </c>
      <c r="D935" s="12" t="n">
        <f aca="true">NORMINV(RAND(),1200,30)</f>
        <v>1187.00043632945</v>
      </c>
      <c r="E935" s="12" t="n">
        <f aca="true">NORMINV(RAND(),1200,30)</f>
        <v>1171.09182526189</v>
      </c>
      <c r="F935" s="12" t="n">
        <f aca="true">NORMINV(RAND(),1200,30)</f>
        <v>1252.66614388771</v>
      </c>
      <c r="G935" s="13" t="n">
        <f aca="false">MAX(B935:F935)</f>
        <v>1252.66614388771</v>
      </c>
      <c r="H935" s="13" t="n">
        <f aca="false">AVERAGE(B935:F935)</f>
        <v>1196.84391419098</v>
      </c>
    </row>
    <row collapsed="false" customFormat="false" customHeight="false" hidden="false" ht="15.5" outlineLevel="0" r="936">
      <c r="A936" s="0" t="s">
        <v>938</v>
      </c>
      <c r="B936" s="12" t="n">
        <f aca="true">NORMINV(RAND(),1200,30)</f>
        <v>1211.54017308879</v>
      </c>
      <c r="C936" s="12" t="n">
        <f aca="true">NORMINV(RAND(),1200,30)</f>
        <v>1207.21961786265</v>
      </c>
      <c r="D936" s="12" t="n">
        <f aca="true">NORMINV(RAND(),1200,30)</f>
        <v>1226.94556563532</v>
      </c>
      <c r="E936" s="12" t="n">
        <f aca="true">NORMINV(RAND(),1200,30)</f>
        <v>1222.94720996498</v>
      </c>
      <c r="F936" s="12" t="n">
        <f aca="true">NORMINV(RAND(),1200,30)</f>
        <v>1209.13845581336</v>
      </c>
      <c r="G936" s="13" t="n">
        <f aca="false">MAX(B936:F936)</f>
        <v>1226.94556563532</v>
      </c>
      <c r="H936" s="13" t="n">
        <f aca="false">AVERAGE(B936:F936)</f>
        <v>1215.55820447302</v>
      </c>
    </row>
    <row collapsed="false" customFormat="false" customHeight="false" hidden="false" ht="15.5" outlineLevel="0" r="937">
      <c r="A937" s="0" t="s">
        <v>939</v>
      </c>
      <c r="B937" s="12" t="n">
        <f aca="true">NORMINV(RAND(),1200,30)</f>
        <v>1200.21948586859</v>
      </c>
      <c r="C937" s="12" t="n">
        <f aca="true">NORMINV(RAND(),1200,30)</f>
        <v>1153.36909681392</v>
      </c>
      <c r="D937" s="12" t="n">
        <f aca="true">NORMINV(RAND(),1200,30)</f>
        <v>1220.18620949584</v>
      </c>
      <c r="E937" s="12" t="n">
        <f aca="true">NORMINV(RAND(),1200,30)</f>
        <v>1190.2899261449</v>
      </c>
      <c r="F937" s="12" t="n">
        <f aca="true">NORMINV(RAND(),1200,30)</f>
        <v>1206.79903702197</v>
      </c>
      <c r="G937" s="13" t="n">
        <f aca="false">MAX(B937:F937)</f>
        <v>1220.18620949584</v>
      </c>
      <c r="H937" s="13" t="n">
        <f aca="false">AVERAGE(B937:F937)</f>
        <v>1194.17275106904</v>
      </c>
    </row>
    <row collapsed="false" customFormat="false" customHeight="false" hidden="false" ht="15.5" outlineLevel="0" r="938">
      <c r="A938" s="0" t="s">
        <v>940</v>
      </c>
      <c r="B938" s="12" t="n">
        <f aca="true">NORMINV(RAND(),1200,30)</f>
        <v>1220.64625615234</v>
      </c>
      <c r="C938" s="12" t="n">
        <f aca="true">NORMINV(RAND(),1200,30)</f>
        <v>1200.3327989474</v>
      </c>
      <c r="D938" s="12" t="n">
        <f aca="true">NORMINV(RAND(),1200,30)</f>
        <v>1214.17547560208</v>
      </c>
      <c r="E938" s="12" t="n">
        <f aca="true">NORMINV(RAND(),1200,30)</f>
        <v>1178.54187014716</v>
      </c>
      <c r="F938" s="12" t="n">
        <f aca="true">NORMINV(RAND(),1200,30)</f>
        <v>1214.90555330584</v>
      </c>
      <c r="G938" s="13" t="n">
        <f aca="false">MAX(B938:F938)</f>
        <v>1220.64625615234</v>
      </c>
      <c r="H938" s="13" t="n">
        <f aca="false">AVERAGE(B938:F938)</f>
        <v>1205.72039083096</v>
      </c>
    </row>
    <row collapsed="false" customFormat="false" customHeight="false" hidden="false" ht="15.5" outlineLevel="0" r="939">
      <c r="A939" s="0" t="s">
        <v>941</v>
      </c>
      <c r="B939" s="12" t="n">
        <f aca="true">NORMINV(RAND(),1200,30)</f>
        <v>1188.27664807643</v>
      </c>
      <c r="C939" s="12" t="n">
        <f aca="true">NORMINV(RAND(),1200,30)</f>
        <v>1174.96895308917</v>
      </c>
      <c r="D939" s="12" t="n">
        <f aca="true">NORMINV(RAND(),1200,30)</f>
        <v>1204.64744553025</v>
      </c>
      <c r="E939" s="12" t="n">
        <f aca="true">NORMINV(RAND(),1200,30)</f>
        <v>1173.85575813096</v>
      </c>
      <c r="F939" s="12" t="n">
        <f aca="true">NORMINV(RAND(),1200,30)</f>
        <v>1181.5934599021</v>
      </c>
      <c r="G939" s="13" t="n">
        <f aca="false">MAX(B939:F939)</f>
        <v>1204.64744553025</v>
      </c>
      <c r="H939" s="13" t="n">
        <f aca="false">AVERAGE(B939:F939)</f>
        <v>1184.66845294578</v>
      </c>
    </row>
    <row collapsed="false" customFormat="false" customHeight="false" hidden="false" ht="15.5" outlineLevel="0" r="940">
      <c r="A940" s="0" t="s">
        <v>942</v>
      </c>
      <c r="B940" s="12" t="n">
        <f aca="true">NORMINV(RAND(),1200,30)</f>
        <v>1180.64631946059</v>
      </c>
      <c r="C940" s="12" t="n">
        <f aca="true">NORMINV(RAND(),1200,30)</f>
        <v>1244.653848567</v>
      </c>
      <c r="D940" s="12" t="n">
        <f aca="true">NORMINV(RAND(),1200,30)</f>
        <v>1182.69817897136</v>
      </c>
      <c r="E940" s="12" t="n">
        <f aca="true">NORMINV(RAND(),1200,30)</f>
        <v>1236.7171513604</v>
      </c>
      <c r="F940" s="12" t="n">
        <f aca="true">NORMINV(RAND(),1200,30)</f>
        <v>1255.04273883591</v>
      </c>
      <c r="G940" s="13" t="n">
        <f aca="false">MAX(B940:F940)</f>
        <v>1255.04273883591</v>
      </c>
      <c r="H940" s="13" t="n">
        <f aca="false">AVERAGE(B940:F940)</f>
        <v>1219.95164743905</v>
      </c>
    </row>
    <row collapsed="false" customFormat="false" customHeight="false" hidden="false" ht="15.5" outlineLevel="0" r="941">
      <c r="A941" s="0" t="s">
        <v>943</v>
      </c>
      <c r="B941" s="12" t="n">
        <f aca="true">NORMINV(RAND(),1200,30)</f>
        <v>1250.38603677213</v>
      </c>
      <c r="C941" s="12" t="n">
        <f aca="true">NORMINV(RAND(),1200,30)</f>
        <v>1172.65871094883</v>
      </c>
      <c r="D941" s="12" t="n">
        <f aca="true">NORMINV(RAND(),1200,30)</f>
        <v>1187.2370638832</v>
      </c>
      <c r="E941" s="12" t="n">
        <f aca="true">NORMINV(RAND(),1200,30)</f>
        <v>1183.03506870227</v>
      </c>
      <c r="F941" s="12" t="n">
        <f aca="true">NORMINV(RAND(),1200,30)</f>
        <v>1188.33261876398</v>
      </c>
      <c r="G941" s="13" t="n">
        <f aca="false">MAX(B941:F941)</f>
        <v>1250.38603677213</v>
      </c>
      <c r="H941" s="13" t="n">
        <f aca="false">AVERAGE(B941:F941)</f>
        <v>1196.32989981408</v>
      </c>
    </row>
    <row collapsed="false" customFormat="false" customHeight="false" hidden="false" ht="15.5" outlineLevel="0" r="942">
      <c r="A942" s="0" t="s">
        <v>944</v>
      </c>
      <c r="B942" s="12" t="n">
        <f aca="true">NORMINV(RAND(),1200,30)</f>
        <v>1183.89379766389</v>
      </c>
      <c r="C942" s="12" t="n">
        <f aca="true">NORMINV(RAND(),1200,30)</f>
        <v>1245.57210468243</v>
      </c>
      <c r="D942" s="12" t="n">
        <f aca="true">NORMINV(RAND(),1200,30)</f>
        <v>1247.61397653338</v>
      </c>
      <c r="E942" s="12" t="n">
        <f aca="true">NORMINV(RAND(),1200,30)</f>
        <v>1163.38444709284</v>
      </c>
      <c r="F942" s="12" t="n">
        <f aca="true">NORMINV(RAND(),1200,30)</f>
        <v>1216.90600024932</v>
      </c>
      <c r="G942" s="13" t="n">
        <f aca="false">MAX(B942:F942)</f>
        <v>1247.61397653338</v>
      </c>
      <c r="H942" s="13" t="n">
        <f aca="false">AVERAGE(B942:F942)</f>
        <v>1211.47406524437</v>
      </c>
    </row>
    <row collapsed="false" customFormat="false" customHeight="false" hidden="false" ht="15.5" outlineLevel="0" r="943">
      <c r="A943" s="0" t="s">
        <v>945</v>
      </c>
      <c r="B943" s="12" t="n">
        <f aca="true">NORMINV(RAND(),1200,30)</f>
        <v>1204.79006803286</v>
      </c>
      <c r="C943" s="12" t="n">
        <f aca="true">NORMINV(RAND(),1200,30)</f>
        <v>1208.69694417281</v>
      </c>
      <c r="D943" s="12" t="n">
        <f aca="true">NORMINV(RAND(),1200,30)</f>
        <v>1222.51398397296</v>
      </c>
      <c r="E943" s="12" t="n">
        <f aca="true">NORMINV(RAND(),1200,30)</f>
        <v>1185.37188370142</v>
      </c>
      <c r="F943" s="12" t="n">
        <f aca="true">NORMINV(RAND(),1200,30)</f>
        <v>1266.91891275695</v>
      </c>
      <c r="G943" s="13" t="n">
        <f aca="false">MAX(B943:F943)</f>
        <v>1266.91891275695</v>
      </c>
      <c r="H943" s="13" t="n">
        <f aca="false">AVERAGE(B943:F943)</f>
        <v>1217.6583585274</v>
      </c>
    </row>
    <row collapsed="false" customFormat="false" customHeight="false" hidden="false" ht="15.5" outlineLevel="0" r="944">
      <c r="A944" s="0" t="s">
        <v>946</v>
      </c>
      <c r="B944" s="12" t="n">
        <f aca="true">NORMINV(RAND(),1200,30)</f>
        <v>1189.49917563131</v>
      </c>
      <c r="C944" s="12" t="n">
        <f aca="true">NORMINV(RAND(),1200,30)</f>
        <v>1155.10333797665</v>
      </c>
      <c r="D944" s="12" t="n">
        <f aca="true">NORMINV(RAND(),1200,30)</f>
        <v>1199.36622848537</v>
      </c>
      <c r="E944" s="12" t="n">
        <f aca="true">NORMINV(RAND(),1200,30)</f>
        <v>1149.09996028385</v>
      </c>
      <c r="F944" s="12" t="n">
        <f aca="true">NORMINV(RAND(),1200,30)</f>
        <v>1184.65284016479</v>
      </c>
      <c r="G944" s="13" t="n">
        <f aca="false">MAX(B944:F944)</f>
        <v>1199.36622848537</v>
      </c>
      <c r="H944" s="13" t="n">
        <f aca="false">AVERAGE(B944:F944)</f>
        <v>1175.54430850839</v>
      </c>
    </row>
    <row collapsed="false" customFormat="false" customHeight="false" hidden="false" ht="15.5" outlineLevel="0" r="945">
      <c r="A945" s="0" t="s">
        <v>947</v>
      </c>
      <c r="B945" s="12" t="n">
        <f aca="true">NORMINV(RAND(),1200,30)</f>
        <v>1172.7584991396</v>
      </c>
      <c r="C945" s="12" t="n">
        <f aca="true">NORMINV(RAND(),1200,30)</f>
        <v>1191.84384196795</v>
      </c>
      <c r="D945" s="12" t="n">
        <f aca="true">NORMINV(RAND(),1200,30)</f>
        <v>1200.48972055233</v>
      </c>
      <c r="E945" s="12" t="n">
        <f aca="true">NORMINV(RAND(),1200,30)</f>
        <v>1219.62349950107</v>
      </c>
      <c r="F945" s="12" t="n">
        <f aca="true">NORMINV(RAND(),1200,30)</f>
        <v>1206.41086545432</v>
      </c>
      <c r="G945" s="13" t="n">
        <f aca="false">MAX(B945:F945)</f>
        <v>1219.62349950107</v>
      </c>
      <c r="H945" s="13" t="n">
        <f aca="false">AVERAGE(B945:F945)</f>
        <v>1198.22528532305</v>
      </c>
    </row>
    <row collapsed="false" customFormat="false" customHeight="false" hidden="false" ht="15.5" outlineLevel="0" r="946">
      <c r="A946" s="0" t="s">
        <v>948</v>
      </c>
      <c r="B946" s="12" t="n">
        <f aca="true">NORMINV(RAND(),1200,30)</f>
        <v>1222.78948877993</v>
      </c>
      <c r="C946" s="12" t="n">
        <f aca="true">NORMINV(RAND(),1200,30)</f>
        <v>1117.25225614996</v>
      </c>
      <c r="D946" s="12" t="n">
        <f aca="true">NORMINV(RAND(),1200,30)</f>
        <v>1201.22556670401</v>
      </c>
      <c r="E946" s="12" t="n">
        <f aca="true">NORMINV(RAND(),1200,30)</f>
        <v>1152.93150060543</v>
      </c>
      <c r="F946" s="12" t="n">
        <f aca="true">NORMINV(RAND(),1200,30)</f>
        <v>1237.18365193291</v>
      </c>
      <c r="G946" s="13" t="n">
        <f aca="false">MAX(B946:F946)</f>
        <v>1237.18365193291</v>
      </c>
      <c r="H946" s="13" t="n">
        <f aca="false">AVERAGE(B946:F946)</f>
        <v>1186.27649283445</v>
      </c>
    </row>
    <row collapsed="false" customFormat="false" customHeight="false" hidden="false" ht="15.5" outlineLevel="0" r="947">
      <c r="A947" s="0" t="s">
        <v>949</v>
      </c>
      <c r="B947" s="12" t="n">
        <f aca="true">NORMINV(RAND(),1200,30)</f>
        <v>1198.72291595277</v>
      </c>
      <c r="C947" s="12" t="n">
        <f aca="true">NORMINV(RAND(),1200,30)</f>
        <v>1132.09831296264</v>
      </c>
      <c r="D947" s="12" t="n">
        <f aca="true">NORMINV(RAND(),1200,30)</f>
        <v>1156.48510512789</v>
      </c>
      <c r="E947" s="12" t="n">
        <f aca="true">NORMINV(RAND(),1200,30)</f>
        <v>1227.2652958112</v>
      </c>
      <c r="F947" s="12" t="n">
        <f aca="true">NORMINV(RAND(),1200,30)</f>
        <v>1184.06689100752</v>
      </c>
      <c r="G947" s="13" t="n">
        <f aca="false">MAX(B947:F947)</f>
        <v>1227.2652958112</v>
      </c>
      <c r="H947" s="13" t="n">
        <f aca="false">AVERAGE(B947:F947)</f>
        <v>1179.7277041724</v>
      </c>
    </row>
    <row collapsed="false" customFormat="false" customHeight="false" hidden="false" ht="15.5" outlineLevel="0" r="948">
      <c r="A948" s="0" t="s">
        <v>950</v>
      </c>
      <c r="B948" s="12" t="n">
        <f aca="true">NORMINV(RAND(),1200,30)</f>
        <v>1194.10661011555</v>
      </c>
      <c r="C948" s="12" t="n">
        <f aca="true">NORMINV(RAND(),1200,30)</f>
        <v>1163.82814214334</v>
      </c>
      <c r="D948" s="12" t="n">
        <f aca="true">NORMINV(RAND(),1200,30)</f>
        <v>1178.15943854099</v>
      </c>
      <c r="E948" s="12" t="n">
        <f aca="true">NORMINV(RAND(),1200,30)</f>
        <v>1189.71716768897</v>
      </c>
      <c r="F948" s="12" t="n">
        <f aca="true">NORMINV(RAND(),1200,30)</f>
        <v>1177.34707898298</v>
      </c>
      <c r="G948" s="13" t="n">
        <f aca="false">MAX(B948:F948)</f>
        <v>1194.10661011555</v>
      </c>
      <c r="H948" s="13" t="n">
        <f aca="false">AVERAGE(B948:F948)</f>
        <v>1180.63168749437</v>
      </c>
    </row>
    <row collapsed="false" customFormat="false" customHeight="false" hidden="false" ht="15.5" outlineLevel="0" r="949">
      <c r="A949" s="0" t="s">
        <v>951</v>
      </c>
      <c r="B949" s="12" t="n">
        <f aca="true">NORMINV(RAND(),1200,30)</f>
        <v>1248.42799501444</v>
      </c>
      <c r="C949" s="12" t="n">
        <f aca="true">NORMINV(RAND(),1200,30)</f>
        <v>1244.12195400284</v>
      </c>
      <c r="D949" s="12" t="n">
        <f aca="true">NORMINV(RAND(),1200,30)</f>
        <v>1229.7288927659</v>
      </c>
      <c r="E949" s="12" t="n">
        <f aca="true">NORMINV(RAND(),1200,30)</f>
        <v>1217.51004238632</v>
      </c>
      <c r="F949" s="12" t="n">
        <f aca="true">NORMINV(RAND(),1200,30)</f>
        <v>1179.02590771552</v>
      </c>
      <c r="G949" s="13" t="n">
        <f aca="false">MAX(B949:F949)</f>
        <v>1248.42799501444</v>
      </c>
      <c r="H949" s="13" t="n">
        <f aca="false">AVERAGE(B949:F949)</f>
        <v>1223.762958377</v>
      </c>
    </row>
    <row collapsed="false" customFormat="false" customHeight="false" hidden="false" ht="15.5" outlineLevel="0" r="950">
      <c r="A950" s="0" t="s">
        <v>952</v>
      </c>
      <c r="B950" s="12" t="n">
        <f aca="true">NORMINV(RAND(),1200,30)</f>
        <v>1228.18879248724</v>
      </c>
      <c r="C950" s="12" t="n">
        <f aca="true">NORMINV(RAND(),1200,30)</f>
        <v>1158.53049398728</v>
      </c>
      <c r="D950" s="12" t="n">
        <f aca="true">NORMINV(RAND(),1200,30)</f>
        <v>1185.08092583966</v>
      </c>
      <c r="E950" s="12" t="n">
        <f aca="true">NORMINV(RAND(),1200,30)</f>
        <v>1185.78993782204</v>
      </c>
      <c r="F950" s="12" t="n">
        <f aca="true">NORMINV(RAND(),1200,30)</f>
        <v>1165.96850641968</v>
      </c>
      <c r="G950" s="13" t="n">
        <f aca="false">MAX(B950:F950)</f>
        <v>1228.18879248724</v>
      </c>
      <c r="H950" s="13" t="n">
        <f aca="false">AVERAGE(B950:F950)</f>
        <v>1184.71173131118</v>
      </c>
    </row>
    <row collapsed="false" customFormat="false" customHeight="false" hidden="false" ht="15.5" outlineLevel="0" r="951">
      <c r="A951" s="0" t="s">
        <v>953</v>
      </c>
      <c r="B951" s="12" t="n">
        <f aca="true">NORMINV(RAND(),1200,30)</f>
        <v>1208.6899066094</v>
      </c>
      <c r="C951" s="12" t="n">
        <f aca="true">NORMINV(RAND(),1200,30)</f>
        <v>1199.98450678257</v>
      </c>
      <c r="D951" s="12" t="n">
        <f aca="true">NORMINV(RAND(),1200,30)</f>
        <v>1201.59324850858</v>
      </c>
      <c r="E951" s="12" t="n">
        <f aca="true">NORMINV(RAND(),1200,30)</f>
        <v>1164.8215672722</v>
      </c>
      <c r="F951" s="12" t="n">
        <f aca="true">NORMINV(RAND(),1200,30)</f>
        <v>1179.1258656739</v>
      </c>
      <c r="G951" s="13" t="n">
        <f aca="false">MAX(B951:F951)</f>
        <v>1208.6899066094</v>
      </c>
      <c r="H951" s="13" t="n">
        <f aca="false">AVERAGE(B951:F951)</f>
        <v>1190.84301896933</v>
      </c>
    </row>
    <row collapsed="false" customFormat="false" customHeight="false" hidden="false" ht="15.5" outlineLevel="0" r="952">
      <c r="A952" s="0" t="s">
        <v>954</v>
      </c>
      <c r="B952" s="12" t="n">
        <f aca="true">NORMINV(RAND(),1200,30)</f>
        <v>1162.52218905707</v>
      </c>
      <c r="C952" s="12" t="n">
        <f aca="true">NORMINV(RAND(),1200,30)</f>
        <v>1237.89631130586</v>
      </c>
      <c r="D952" s="12" t="n">
        <f aca="true">NORMINV(RAND(),1200,30)</f>
        <v>1179.40330815507</v>
      </c>
      <c r="E952" s="12" t="n">
        <f aca="true">NORMINV(RAND(),1200,30)</f>
        <v>1209.32829427116</v>
      </c>
      <c r="F952" s="12" t="n">
        <f aca="true">NORMINV(RAND(),1200,30)</f>
        <v>1250.88505249467</v>
      </c>
      <c r="G952" s="13" t="n">
        <f aca="false">MAX(B952:F952)</f>
        <v>1250.88505249467</v>
      </c>
      <c r="H952" s="13" t="n">
        <f aca="false">AVERAGE(B952:F952)</f>
        <v>1208.00703105677</v>
      </c>
    </row>
    <row collapsed="false" customFormat="false" customHeight="false" hidden="false" ht="15.5" outlineLevel="0" r="953">
      <c r="A953" s="0" t="s">
        <v>955</v>
      </c>
      <c r="B953" s="12" t="n">
        <f aca="true">NORMINV(RAND(),1200,30)</f>
        <v>1167.40007764795</v>
      </c>
      <c r="C953" s="12" t="n">
        <f aca="true">NORMINV(RAND(),1200,30)</f>
        <v>1162.40960285955</v>
      </c>
      <c r="D953" s="12" t="n">
        <f aca="true">NORMINV(RAND(),1200,30)</f>
        <v>1255.10341541509</v>
      </c>
      <c r="E953" s="12" t="n">
        <f aca="true">NORMINV(RAND(),1200,30)</f>
        <v>1176.0204272021</v>
      </c>
      <c r="F953" s="12" t="n">
        <f aca="true">NORMINV(RAND(),1200,30)</f>
        <v>1242.84623842065</v>
      </c>
      <c r="G953" s="13" t="n">
        <f aca="false">MAX(B953:F953)</f>
        <v>1255.10341541509</v>
      </c>
      <c r="H953" s="13" t="n">
        <f aca="false">AVERAGE(B953:F953)</f>
        <v>1200.75595230907</v>
      </c>
    </row>
    <row collapsed="false" customFormat="false" customHeight="false" hidden="false" ht="15.5" outlineLevel="0" r="954">
      <c r="A954" s="0" t="s">
        <v>956</v>
      </c>
      <c r="B954" s="12" t="n">
        <f aca="true">NORMINV(RAND(),1200,30)</f>
        <v>1181.11879959868</v>
      </c>
      <c r="C954" s="12" t="n">
        <f aca="true">NORMINV(RAND(),1200,30)</f>
        <v>1210.2885926361</v>
      </c>
      <c r="D954" s="12" t="n">
        <f aca="true">NORMINV(RAND(),1200,30)</f>
        <v>1146.52912610815</v>
      </c>
      <c r="E954" s="12" t="n">
        <f aca="true">NORMINV(RAND(),1200,30)</f>
        <v>1199.83857710727</v>
      </c>
      <c r="F954" s="12" t="n">
        <f aca="true">NORMINV(RAND(),1200,30)</f>
        <v>1085.98777709084</v>
      </c>
      <c r="G954" s="13" t="n">
        <f aca="false">MAX(B954:F954)</f>
        <v>1210.2885926361</v>
      </c>
      <c r="H954" s="13" t="n">
        <f aca="false">AVERAGE(B954:F954)</f>
        <v>1164.75257450821</v>
      </c>
    </row>
    <row collapsed="false" customFormat="false" customHeight="false" hidden="false" ht="15.5" outlineLevel="0" r="955">
      <c r="A955" s="0" t="s">
        <v>957</v>
      </c>
      <c r="B955" s="12" t="n">
        <f aca="true">NORMINV(RAND(),1200,30)</f>
        <v>1180.9247996476</v>
      </c>
      <c r="C955" s="12" t="n">
        <f aca="true">NORMINV(RAND(),1200,30)</f>
        <v>1195.82191383894</v>
      </c>
      <c r="D955" s="12" t="n">
        <f aca="true">NORMINV(RAND(),1200,30)</f>
        <v>1244.13797890194</v>
      </c>
      <c r="E955" s="12" t="n">
        <f aca="true">NORMINV(RAND(),1200,30)</f>
        <v>1161.82344364194</v>
      </c>
      <c r="F955" s="12" t="n">
        <f aca="true">NORMINV(RAND(),1200,30)</f>
        <v>1170.76410379476</v>
      </c>
      <c r="G955" s="13" t="n">
        <f aca="false">MAX(B955:F955)</f>
        <v>1244.13797890194</v>
      </c>
      <c r="H955" s="13" t="n">
        <f aca="false">AVERAGE(B955:F955)</f>
        <v>1190.69444796504</v>
      </c>
    </row>
    <row collapsed="false" customFormat="false" customHeight="false" hidden="false" ht="15.5" outlineLevel="0" r="956">
      <c r="A956" s="0" t="s">
        <v>958</v>
      </c>
      <c r="B956" s="12" t="n">
        <f aca="true">NORMINV(RAND(),1200,30)</f>
        <v>1171.56696045123</v>
      </c>
      <c r="C956" s="12" t="n">
        <f aca="true">NORMINV(RAND(),1200,30)</f>
        <v>1243.80632732624</v>
      </c>
      <c r="D956" s="12" t="n">
        <f aca="true">NORMINV(RAND(),1200,30)</f>
        <v>1179.60774501125</v>
      </c>
      <c r="E956" s="12" t="n">
        <f aca="true">NORMINV(RAND(),1200,30)</f>
        <v>1198.57908870621</v>
      </c>
      <c r="F956" s="12" t="n">
        <f aca="true">NORMINV(RAND(),1200,30)</f>
        <v>1179.36244144592</v>
      </c>
      <c r="G956" s="13" t="n">
        <f aca="false">MAX(B956:F956)</f>
        <v>1243.80632732624</v>
      </c>
      <c r="H956" s="13" t="n">
        <f aca="false">AVERAGE(B956:F956)</f>
        <v>1194.58451258817</v>
      </c>
    </row>
    <row collapsed="false" customFormat="false" customHeight="false" hidden="false" ht="15.5" outlineLevel="0" r="957">
      <c r="A957" s="0" t="s">
        <v>959</v>
      </c>
      <c r="B957" s="12" t="n">
        <f aca="true">NORMINV(RAND(),1200,30)</f>
        <v>1190.57134057849</v>
      </c>
      <c r="C957" s="12" t="n">
        <f aca="true">NORMINV(RAND(),1200,30)</f>
        <v>1160.69590924504</v>
      </c>
      <c r="D957" s="12" t="n">
        <f aca="true">NORMINV(RAND(),1200,30)</f>
        <v>1219.81616864291</v>
      </c>
      <c r="E957" s="12" t="n">
        <f aca="true">NORMINV(RAND(),1200,30)</f>
        <v>1238.07818167708</v>
      </c>
      <c r="F957" s="12" t="n">
        <f aca="true">NORMINV(RAND(),1200,30)</f>
        <v>1176.38068752639</v>
      </c>
      <c r="G957" s="13" t="n">
        <f aca="false">MAX(B957:F957)</f>
        <v>1238.07818167708</v>
      </c>
      <c r="H957" s="13" t="n">
        <f aca="false">AVERAGE(B957:F957)</f>
        <v>1197.10845753398</v>
      </c>
    </row>
    <row collapsed="false" customFormat="false" customHeight="false" hidden="false" ht="15.5" outlineLevel="0" r="958">
      <c r="A958" s="0" t="s">
        <v>960</v>
      </c>
      <c r="B958" s="12" t="n">
        <f aca="true">NORMINV(RAND(),1200,30)</f>
        <v>1268.52755086151</v>
      </c>
      <c r="C958" s="12" t="n">
        <f aca="true">NORMINV(RAND(),1200,30)</f>
        <v>1119.41270658139</v>
      </c>
      <c r="D958" s="12" t="n">
        <f aca="true">NORMINV(RAND(),1200,30)</f>
        <v>1163.56733769413</v>
      </c>
      <c r="E958" s="12" t="n">
        <f aca="true">NORMINV(RAND(),1200,30)</f>
        <v>1178.32590041418</v>
      </c>
      <c r="F958" s="12" t="n">
        <f aca="true">NORMINV(RAND(),1200,30)</f>
        <v>1209.61387326296</v>
      </c>
      <c r="G958" s="13" t="n">
        <f aca="false">MAX(B958:F958)</f>
        <v>1268.52755086151</v>
      </c>
      <c r="H958" s="13" t="n">
        <f aca="false">AVERAGE(B958:F958)</f>
        <v>1187.88947376283</v>
      </c>
    </row>
    <row collapsed="false" customFormat="false" customHeight="false" hidden="false" ht="15.5" outlineLevel="0" r="959">
      <c r="A959" s="0" t="s">
        <v>961</v>
      </c>
      <c r="B959" s="12" t="n">
        <f aca="true">NORMINV(RAND(),1200,30)</f>
        <v>1155.12908630111</v>
      </c>
      <c r="C959" s="12" t="n">
        <f aca="true">NORMINV(RAND(),1200,30)</f>
        <v>1190.32963102141</v>
      </c>
      <c r="D959" s="12" t="n">
        <f aca="true">NORMINV(RAND(),1200,30)</f>
        <v>1218.45626076744</v>
      </c>
      <c r="E959" s="12" t="n">
        <f aca="true">NORMINV(RAND(),1200,30)</f>
        <v>1145.34698005403</v>
      </c>
      <c r="F959" s="12" t="n">
        <f aca="true">NORMINV(RAND(),1200,30)</f>
        <v>1206.49093164567</v>
      </c>
      <c r="G959" s="13" t="n">
        <f aca="false">MAX(B959:F959)</f>
        <v>1218.45626076744</v>
      </c>
      <c r="H959" s="13" t="n">
        <f aca="false">AVERAGE(B959:F959)</f>
        <v>1183.15057795793</v>
      </c>
    </row>
    <row collapsed="false" customFormat="false" customHeight="false" hidden="false" ht="15.5" outlineLevel="0" r="960">
      <c r="A960" s="0" t="s">
        <v>962</v>
      </c>
      <c r="B960" s="12" t="n">
        <f aca="true">NORMINV(RAND(),1200,30)</f>
        <v>1211.89855040965</v>
      </c>
      <c r="C960" s="12" t="n">
        <f aca="true">NORMINV(RAND(),1200,30)</f>
        <v>1184.16413302653</v>
      </c>
      <c r="D960" s="12" t="n">
        <f aca="true">NORMINV(RAND(),1200,30)</f>
        <v>1176.8171034168</v>
      </c>
      <c r="E960" s="12" t="n">
        <f aca="true">NORMINV(RAND(),1200,30)</f>
        <v>1215.00495521262</v>
      </c>
      <c r="F960" s="12" t="n">
        <f aca="true">NORMINV(RAND(),1200,30)</f>
        <v>1224.89153976214</v>
      </c>
      <c r="G960" s="13" t="n">
        <f aca="false">MAX(B960:F960)</f>
        <v>1224.89153976214</v>
      </c>
      <c r="H960" s="13" t="n">
        <f aca="false">AVERAGE(B960:F960)</f>
        <v>1202.55525636555</v>
      </c>
    </row>
    <row collapsed="false" customFormat="false" customHeight="false" hidden="false" ht="15.5" outlineLevel="0" r="961">
      <c r="A961" s="0" t="s">
        <v>963</v>
      </c>
      <c r="B961" s="12" t="n">
        <f aca="true">NORMINV(RAND(),1200,30)</f>
        <v>1176.82442416168</v>
      </c>
      <c r="C961" s="12" t="n">
        <f aca="true">NORMINV(RAND(),1200,30)</f>
        <v>1250.53608857973</v>
      </c>
      <c r="D961" s="12" t="n">
        <f aca="true">NORMINV(RAND(),1200,30)</f>
        <v>1178.93325270653</v>
      </c>
      <c r="E961" s="12" t="n">
        <f aca="true">NORMINV(RAND(),1200,30)</f>
        <v>1168.81600166052</v>
      </c>
      <c r="F961" s="12" t="n">
        <f aca="true">NORMINV(RAND(),1200,30)</f>
        <v>1152.20181934523</v>
      </c>
      <c r="G961" s="13" t="n">
        <f aca="false">MAX(B961:F961)</f>
        <v>1250.53608857973</v>
      </c>
      <c r="H961" s="13" t="n">
        <f aca="false">AVERAGE(B961:F961)</f>
        <v>1185.46231729074</v>
      </c>
    </row>
    <row collapsed="false" customFormat="false" customHeight="false" hidden="false" ht="15.5" outlineLevel="0" r="962">
      <c r="A962" s="0" t="s">
        <v>964</v>
      </c>
      <c r="B962" s="12" t="n">
        <f aca="true">NORMINV(RAND(),1200,30)</f>
        <v>1192.87745614145</v>
      </c>
      <c r="C962" s="12" t="n">
        <f aca="true">NORMINV(RAND(),1200,30)</f>
        <v>1186.04597424229</v>
      </c>
      <c r="D962" s="12" t="n">
        <f aca="true">NORMINV(RAND(),1200,30)</f>
        <v>1263.91400662014</v>
      </c>
      <c r="E962" s="12" t="n">
        <f aca="true">NORMINV(RAND(),1200,30)</f>
        <v>1211.92496568322</v>
      </c>
      <c r="F962" s="12" t="n">
        <f aca="true">NORMINV(RAND(),1200,30)</f>
        <v>1225.46676563087</v>
      </c>
      <c r="G962" s="13" t="n">
        <f aca="false">MAX(B962:F962)</f>
        <v>1263.91400662014</v>
      </c>
      <c r="H962" s="13" t="n">
        <f aca="false">AVERAGE(B962:F962)</f>
        <v>1216.04583366359</v>
      </c>
    </row>
    <row collapsed="false" customFormat="false" customHeight="false" hidden="false" ht="15.5" outlineLevel="0" r="963">
      <c r="A963" s="0" t="s">
        <v>965</v>
      </c>
      <c r="B963" s="12" t="n">
        <f aca="true">NORMINV(RAND(),1200,30)</f>
        <v>1177.75404043371</v>
      </c>
      <c r="C963" s="12" t="n">
        <f aca="true">NORMINV(RAND(),1200,30)</f>
        <v>1144.07583062299</v>
      </c>
      <c r="D963" s="12" t="n">
        <f aca="true">NORMINV(RAND(),1200,30)</f>
        <v>1237.95667526535</v>
      </c>
      <c r="E963" s="12" t="n">
        <f aca="true">NORMINV(RAND(),1200,30)</f>
        <v>1258.66169293837</v>
      </c>
      <c r="F963" s="12" t="n">
        <f aca="true">NORMINV(RAND(),1200,30)</f>
        <v>1244.04691514275</v>
      </c>
      <c r="G963" s="13" t="n">
        <f aca="false">MAX(B963:F963)</f>
        <v>1258.66169293837</v>
      </c>
      <c r="H963" s="13" t="n">
        <f aca="false">AVERAGE(B963:F963)</f>
        <v>1212.49903088063</v>
      </c>
    </row>
    <row collapsed="false" customFormat="false" customHeight="false" hidden="false" ht="15.5" outlineLevel="0" r="964">
      <c r="A964" s="0" t="s">
        <v>966</v>
      </c>
      <c r="B964" s="12" t="n">
        <f aca="true">NORMINV(RAND(),1200,30)</f>
        <v>1163.62402408921</v>
      </c>
      <c r="C964" s="12" t="n">
        <f aca="true">NORMINV(RAND(),1200,30)</f>
        <v>1253.80484683131</v>
      </c>
      <c r="D964" s="12" t="n">
        <f aca="true">NORMINV(RAND(),1200,30)</f>
        <v>1244.86136840762</v>
      </c>
      <c r="E964" s="12" t="n">
        <f aca="true">NORMINV(RAND(),1200,30)</f>
        <v>1177.33230674508</v>
      </c>
      <c r="F964" s="12" t="n">
        <f aca="true">NORMINV(RAND(),1200,30)</f>
        <v>1174.59627645495</v>
      </c>
      <c r="G964" s="13" t="n">
        <f aca="false">MAX(B964:F964)</f>
        <v>1253.80484683131</v>
      </c>
      <c r="H964" s="13" t="n">
        <f aca="false">AVERAGE(B964:F964)</f>
        <v>1202.84376450563</v>
      </c>
    </row>
    <row collapsed="false" customFormat="false" customHeight="false" hidden="false" ht="15.5" outlineLevel="0" r="965">
      <c r="A965" s="0" t="s">
        <v>967</v>
      </c>
      <c r="B965" s="12" t="n">
        <f aca="true">NORMINV(RAND(),1200,30)</f>
        <v>1204.39854670023</v>
      </c>
      <c r="C965" s="12" t="n">
        <f aca="true">NORMINV(RAND(),1200,30)</f>
        <v>1183.60087447368</v>
      </c>
      <c r="D965" s="12" t="n">
        <f aca="true">NORMINV(RAND(),1200,30)</f>
        <v>1205.45561683875</v>
      </c>
      <c r="E965" s="12" t="n">
        <f aca="true">NORMINV(RAND(),1200,30)</f>
        <v>1183.31731724397</v>
      </c>
      <c r="F965" s="12" t="n">
        <f aca="true">NORMINV(RAND(),1200,30)</f>
        <v>1186.51695820673</v>
      </c>
      <c r="G965" s="13" t="n">
        <f aca="false">MAX(B965:F965)</f>
        <v>1205.45561683875</v>
      </c>
      <c r="H965" s="13" t="n">
        <f aca="false">AVERAGE(B965:F965)</f>
        <v>1192.65786269267</v>
      </c>
    </row>
    <row collapsed="false" customFormat="false" customHeight="false" hidden="false" ht="15.5" outlineLevel="0" r="966">
      <c r="A966" s="0" t="s">
        <v>968</v>
      </c>
      <c r="B966" s="12" t="n">
        <f aca="true">NORMINV(RAND(),1200,30)</f>
        <v>1169.89370679795</v>
      </c>
      <c r="C966" s="12" t="n">
        <f aca="true">NORMINV(RAND(),1200,30)</f>
        <v>1247.47977142524</v>
      </c>
      <c r="D966" s="12" t="n">
        <f aca="true">NORMINV(RAND(),1200,30)</f>
        <v>1209.58739138813</v>
      </c>
      <c r="E966" s="12" t="n">
        <f aca="true">NORMINV(RAND(),1200,30)</f>
        <v>1190.64871923133</v>
      </c>
      <c r="F966" s="12" t="n">
        <f aca="true">NORMINV(RAND(),1200,30)</f>
        <v>1210.33549156613</v>
      </c>
      <c r="G966" s="13" t="n">
        <f aca="false">MAX(B966:F966)</f>
        <v>1247.47977142524</v>
      </c>
      <c r="H966" s="13" t="n">
        <f aca="false">AVERAGE(B966:F966)</f>
        <v>1205.58901608176</v>
      </c>
    </row>
    <row collapsed="false" customFormat="false" customHeight="false" hidden="false" ht="15.5" outlineLevel="0" r="967">
      <c r="A967" s="0" t="s">
        <v>969</v>
      </c>
      <c r="B967" s="12" t="n">
        <f aca="true">NORMINV(RAND(),1200,30)</f>
        <v>1194.09717867723</v>
      </c>
      <c r="C967" s="12" t="n">
        <f aca="true">NORMINV(RAND(),1200,30)</f>
        <v>1207.40909376323</v>
      </c>
      <c r="D967" s="12" t="n">
        <f aca="true">NORMINV(RAND(),1200,30)</f>
        <v>1206.72853067158</v>
      </c>
      <c r="E967" s="12" t="n">
        <f aca="true">NORMINV(RAND(),1200,30)</f>
        <v>1212.6426875207</v>
      </c>
      <c r="F967" s="12" t="n">
        <f aca="true">NORMINV(RAND(),1200,30)</f>
        <v>1219.93624377747</v>
      </c>
      <c r="G967" s="13" t="n">
        <f aca="false">MAX(B967:F967)</f>
        <v>1219.93624377747</v>
      </c>
      <c r="H967" s="13" t="n">
        <f aca="false">AVERAGE(B967:F967)</f>
        <v>1208.16274688204</v>
      </c>
    </row>
    <row collapsed="false" customFormat="false" customHeight="false" hidden="false" ht="15.5" outlineLevel="0" r="968">
      <c r="A968" s="0" t="s">
        <v>970</v>
      </c>
      <c r="B968" s="12" t="n">
        <f aca="true">NORMINV(RAND(),1200,30)</f>
        <v>1211.09780462349</v>
      </c>
      <c r="C968" s="12" t="n">
        <f aca="true">NORMINV(RAND(),1200,30)</f>
        <v>1155.60144930916</v>
      </c>
      <c r="D968" s="12" t="n">
        <f aca="true">NORMINV(RAND(),1200,30)</f>
        <v>1155.21622816906</v>
      </c>
      <c r="E968" s="12" t="n">
        <f aca="true">NORMINV(RAND(),1200,30)</f>
        <v>1209.77422105273</v>
      </c>
      <c r="F968" s="12" t="n">
        <f aca="true">NORMINV(RAND(),1200,30)</f>
        <v>1217.83788292739</v>
      </c>
      <c r="G968" s="13" t="n">
        <f aca="false">MAX(B968:F968)</f>
        <v>1217.83788292739</v>
      </c>
      <c r="H968" s="13" t="n">
        <f aca="false">AVERAGE(B968:F968)</f>
        <v>1189.90551721637</v>
      </c>
    </row>
    <row collapsed="false" customFormat="false" customHeight="false" hidden="false" ht="15.5" outlineLevel="0" r="969">
      <c r="A969" s="0" t="s">
        <v>971</v>
      </c>
      <c r="B969" s="12" t="n">
        <f aca="true">NORMINV(RAND(),1200,30)</f>
        <v>1233.75986275387</v>
      </c>
      <c r="C969" s="12" t="n">
        <f aca="true">NORMINV(RAND(),1200,30)</f>
        <v>1231.99490177005</v>
      </c>
      <c r="D969" s="12" t="n">
        <f aca="true">NORMINV(RAND(),1200,30)</f>
        <v>1220.71826955614</v>
      </c>
      <c r="E969" s="12" t="n">
        <f aca="true">NORMINV(RAND(),1200,30)</f>
        <v>1221.85824784973</v>
      </c>
      <c r="F969" s="12" t="n">
        <f aca="true">NORMINV(RAND(),1200,30)</f>
        <v>1228.8190192002</v>
      </c>
      <c r="G969" s="13" t="n">
        <f aca="false">MAX(B969:F969)</f>
        <v>1233.75986275387</v>
      </c>
      <c r="H969" s="13" t="n">
        <f aca="false">AVERAGE(B969:F969)</f>
        <v>1227.430060226</v>
      </c>
    </row>
    <row collapsed="false" customFormat="false" customHeight="false" hidden="false" ht="15.5" outlineLevel="0" r="970">
      <c r="A970" s="0" t="s">
        <v>972</v>
      </c>
      <c r="B970" s="12" t="n">
        <f aca="true">NORMINV(RAND(),1200,30)</f>
        <v>1214.37361443179</v>
      </c>
      <c r="C970" s="12" t="n">
        <f aca="true">NORMINV(RAND(),1200,30)</f>
        <v>1235.17975914198</v>
      </c>
      <c r="D970" s="12" t="n">
        <f aca="true">NORMINV(RAND(),1200,30)</f>
        <v>1224.73634424365</v>
      </c>
      <c r="E970" s="12" t="n">
        <f aca="true">NORMINV(RAND(),1200,30)</f>
        <v>1208.90206342735</v>
      </c>
      <c r="F970" s="12" t="n">
        <f aca="true">NORMINV(RAND(),1200,30)</f>
        <v>1162.30729482846</v>
      </c>
      <c r="G970" s="13" t="n">
        <f aca="false">MAX(B970:F970)</f>
        <v>1235.17975914198</v>
      </c>
      <c r="H970" s="13" t="n">
        <f aca="false">AVERAGE(B970:F970)</f>
        <v>1209.09981521464</v>
      </c>
    </row>
    <row collapsed="false" customFormat="false" customHeight="false" hidden="false" ht="15.5" outlineLevel="0" r="971">
      <c r="A971" s="0" t="s">
        <v>973</v>
      </c>
      <c r="B971" s="12" t="n">
        <f aca="true">NORMINV(RAND(),1200,30)</f>
        <v>1274.91558626886</v>
      </c>
      <c r="C971" s="12" t="n">
        <f aca="true">NORMINV(RAND(),1200,30)</f>
        <v>1171.95639346147</v>
      </c>
      <c r="D971" s="12" t="n">
        <f aca="true">NORMINV(RAND(),1200,30)</f>
        <v>1192.15045954522</v>
      </c>
      <c r="E971" s="12" t="n">
        <f aca="true">NORMINV(RAND(),1200,30)</f>
        <v>1204.97776010117</v>
      </c>
      <c r="F971" s="12" t="n">
        <f aca="true">NORMINV(RAND(),1200,30)</f>
        <v>1197.29096389352</v>
      </c>
      <c r="G971" s="13" t="n">
        <f aca="false">MAX(B971:F971)</f>
        <v>1274.91558626886</v>
      </c>
      <c r="H971" s="13" t="n">
        <f aca="false">AVERAGE(B971:F971)</f>
        <v>1208.25823265405</v>
      </c>
    </row>
    <row collapsed="false" customFormat="false" customHeight="false" hidden="false" ht="15.5" outlineLevel="0" r="972">
      <c r="A972" s="0" t="s">
        <v>974</v>
      </c>
      <c r="B972" s="12" t="n">
        <f aca="true">NORMINV(RAND(),1200,30)</f>
        <v>1217.78504638259</v>
      </c>
      <c r="C972" s="12" t="n">
        <f aca="true">NORMINV(RAND(),1200,30)</f>
        <v>1217.81530381298</v>
      </c>
      <c r="D972" s="12" t="n">
        <f aca="true">NORMINV(RAND(),1200,30)</f>
        <v>1192.96313846452</v>
      </c>
      <c r="E972" s="12" t="n">
        <f aca="true">NORMINV(RAND(),1200,30)</f>
        <v>1188.33588975485</v>
      </c>
      <c r="F972" s="12" t="n">
        <f aca="true">NORMINV(RAND(),1200,30)</f>
        <v>1161.77840688436</v>
      </c>
      <c r="G972" s="13" t="n">
        <f aca="false">MAX(B972:F972)</f>
        <v>1217.81530381298</v>
      </c>
      <c r="H972" s="13" t="n">
        <f aca="false">AVERAGE(B972:F972)</f>
        <v>1195.73555705986</v>
      </c>
    </row>
    <row collapsed="false" customFormat="false" customHeight="false" hidden="false" ht="15.5" outlineLevel="0" r="973">
      <c r="A973" s="0" t="s">
        <v>975</v>
      </c>
      <c r="B973" s="12" t="n">
        <f aca="true">NORMINV(RAND(),1200,30)</f>
        <v>1148.17713750956</v>
      </c>
      <c r="C973" s="12" t="n">
        <f aca="true">NORMINV(RAND(),1200,30)</f>
        <v>1222.23641393863</v>
      </c>
      <c r="D973" s="12" t="n">
        <f aca="true">NORMINV(RAND(),1200,30)</f>
        <v>1215.6334352092</v>
      </c>
      <c r="E973" s="12" t="n">
        <f aca="true">NORMINV(RAND(),1200,30)</f>
        <v>1210.01738412734</v>
      </c>
      <c r="F973" s="12" t="n">
        <f aca="true">NORMINV(RAND(),1200,30)</f>
        <v>1195.01363153044</v>
      </c>
      <c r="G973" s="13" t="n">
        <f aca="false">MAX(B973:F973)</f>
        <v>1222.23641393863</v>
      </c>
      <c r="H973" s="13" t="n">
        <f aca="false">AVERAGE(B973:F973)</f>
        <v>1198.21560046304</v>
      </c>
    </row>
    <row collapsed="false" customFormat="false" customHeight="false" hidden="false" ht="15.5" outlineLevel="0" r="974">
      <c r="A974" s="0" t="s">
        <v>976</v>
      </c>
      <c r="B974" s="12" t="n">
        <f aca="true">NORMINV(RAND(),1200,30)</f>
        <v>1195.90284233761</v>
      </c>
      <c r="C974" s="12" t="n">
        <f aca="true">NORMINV(RAND(),1200,30)</f>
        <v>1182.07248373294</v>
      </c>
      <c r="D974" s="12" t="n">
        <f aca="true">NORMINV(RAND(),1200,30)</f>
        <v>1200.25853810869</v>
      </c>
      <c r="E974" s="12" t="n">
        <f aca="true">NORMINV(RAND(),1200,30)</f>
        <v>1201.01013807851</v>
      </c>
      <c r="F974" s="12" t="n">
        <f aca="true">NORMINV(RAND(),1200,30)</f>
        <v>1238.92558704188</v>
      </c>
      <c r="G974" s="13" t="n">
        <f aca="false">MAX(B974:F974)</f>
        <v>1238.92558704188</v>
      </c>
      <c r="H974" s="13" t="n">
        <f aca="false">AVERAGE(B974:F974)</f>
        <v>1203.63391785992</v>
      </c>
    </row>
    <row collapsed="false" customFormat="false" customHeight="false" hidden="false" ht="15.5" outlineLevel="0" r="975">
      <c r="A975" s="0" t="s">
        <v>977</v>
      </c>
      <c r="B975" s="12" t="n">
        <f aca="true">NORMINV(RAND(),1200,30)</f>
        <v>1177.57503687456</v>
      </c>
      <c r="C975" s="12" t="n">
        <f aca="true">NORMINV(RAND(),1200,30)</f>
        <v>1191.0878172872</v>
      </c>
      <c r="D975" s="12" t="n">
        <f aca="true">NORMINV(RAND(),1200,30)</f>
        <v>1221.15764636261</v>
      </c>
      <c r="E975" s="12" t="n">
        <f aca="true">NORMINV(RAND(),1200,30)</f>
        <v>1263.23384015042</v>
      </c>
      <c r="F975" s="12" t="n">
        <f aca="true">NORMINV(RAND(),1200,30)</f>
        <v>1168.9179098658</v>
      </c>
      <c r="G975" s="13" t="n">
        <f aca="false">MAX(B975:F975)</f>
        <v>1263.23384015042</v>
      </c>
      <c r="H975" s="13" t="n">
        <f aca="false">AVERAGE(B975:F975)</f>
        <v>1204.39445010812</v>
      </c>
    </row>
    <row collapsed="false" customFormat="false" customHeight="false" hidden="false" ht="15.5" outlineLevel="0" r="976">
      <c r="A976" s="0" t="s">
        <v>978</v>
      </c>
      <c r="B976" s="12" t="n">
        <f aca="true">NORMINV(RAND(),1200,30)</f>
        <v>1206.92717823112</v>
      </c>
      <c r="C976" s="12" t="n">
        <f aca="true">NORMINV(RAND(),1200,30)</f>
        <v>1212.91212462037</v>
      </c>
      <c r="D976" s="12" t="n">
        <f aca="true">NORMINV(RAND(),1200,30)</f>
        <v>1143.40707387005</v>
      </c>
      <c r="E976" s="12" t="n">
        <f aca="true">NORMINV(RAND(),1200,30)</f>
        <v>1191.3457066654</v>
      </c>
      <c r="F976" s="12" t="n">
        <f aca="true">NORMINV(RAND(),1200,30)</f>
        <v>1182.80047926871</v>
      </c>
      <c r="G976" s="13" t="n">
        <f aca="false">MAX(B976:F976)</f>
        <v>1212.91212462037</v>
      </c>
      <c r="H976" s="13" t="n">
        <f aca="false">AVERAGE(B976:F976)</f>
        <v>1187.47851253113</v>
      </c>
    </row>
    <row collapsed="false" customFormat="false" customHeight="false" hidden="false" ht="15.5" outlineLevel="0" r="977">
      <c r="A977" s="0" t="s">
        <v>979</v>
      </c>
      <c r="B977" s="12" t="n">
        <f aca="true">NORMINV(RAND(),1200,30)</f>
        <v>1166.78343866</v>
      </c>
      <c r="C977" s="12" t="n">
        <f aca="true">NORMINV(RAND(),1200,30)</f>
        <v>1190.85384381562</v>
      </c>
      <c r="D977" s="12" t="n">
        <f aca="true">NORMINV(RAND(),1200,30)</f>
        <v>1196.8481915231</v>
      </c>
      <c r="E977" s="12" t="n">
        <f aca="true">NORMINV(RAND(),1200,30)</f>
        <v>1202.32558164495</v>
      </c>
      <c r="F977" s="12" t="n">
        <f aca="true">NORMINV(RAND(),1200,30)</f>
        <v>1248.25140136319</v>
      </c>
      <c r="G977" s="13" t="n">
        <f aca="false">MAX(B977:F977)</f>
        <v>1248.25140136319</v>
      </c>
      <c r="H977" s="13" t="n">
        <f aca="false">AVERAGE(B977:F977)</f>
        <v>1201.01249140137</v>
      </c>
    </row>
    <row collapsed="false" customFormat="false" customHeight="false" hidden="false" ht="15.5" outlineLevel="0" r="978">
      <c r="A978" s="0" t="s">
        <v>980</v>
      </c>
      <c r="B978" s="12" t="n">
        <f aca="true">NORMINV(RAND(),1200,30)</f>
        <v>1242.59830180427</v>
      </c>
      <c r="C978" s="12" t="n">
        <f aca="true">NORMINV(RAND(),1200,30)</f>
        <v>1180.16465069245</v>
      </c>
      <c r="D978" s="12" t="n">
        <f aca="true">NORMINV(RAND(),1200,30)</f>
        <v>1213.18212172082</v>
      </c>
      <c r="E978" s="12" t="n">
        <f aca="true">NORMINV(RAND(),1200,30)</f>
        <v>1186.75804405324</v>
      </c>
      <c r="F978" s="12" t="n">
        <f aca="true">NORMINV(RAND(),1200,30)</f>
        <v>1207.83046132911</v>
      </c>
      <c r="G978" s="13" t="n">
        <f aca="false">MAX(B978:F978)</f>
        <v>1242.59830180427</v>
      </c>
      <c r="H978" s="13" t="n">
        <f aca="false">AVERAGE(B978:F978)</f>
        <v>1206.10671591998</v>
      </c>
    </row>
    <row collapsed="false" customFormat="false" customHeight="false" hidden="false" ht="15.5" outlineLevel="0" r="979">
      <c r="A979" s="0" t="s">
        <v>981</v>
      </c>
      <c r="B979" s="12" t="n">
        <f aca="true">NORMINV(RAND(),1200,30)</f>
        <v>1222.27798505046</v>
      </c>
      <c r="C979" s="12" t="n">
        <f aca="true">NORMINV(RAND(),1200,30)</f>
        <v>1190.16410784568</v>
      </c>
      <c r="D979" s="12" t="n">
        <f aca="true">NORMINV(RAND(),1200,30)</f>
        <v>1190.33615231171</v>
      </c>
      <c r="E979" s="12" t="n">
        <f aca="true">NORMINV(RAND(),1200,30)</f>
        <v>1197.74148201644</v>
      </c>
      <c r="F979" s="12" t="n">
        <f aca="true">NORMINV(RAND(),1200,30)</f>
        <v>1114.92334299262</v>
      </c>
      <c r="G979" s="13" t="n">
        <f aca="false">MAX(B979:F979)</f>
        <v>1222.27798505046</v>
      </c>
      <c r="H979" s="13" t="n">
        <f aca="false">AVERAGE(B979:F979)</f>
        <v>1183.08861404338</v>
      </c>
    </row>
    <row collapsed="false" customFormat="false" customHeight="false" hidden="false" ht="15.5" outlineLevel="0" r="980">
      <c r="A980" s="0" t="s">
        <v>982</v>
      </c>
      <c r="B980" s="12" t="n">
        <f aca="true">NORMINV(RAND(),1200,30)</f>
        <v>1226.08056305266</v>
      </c>
      <c r="C980" s="12" t="n">
        <f aca="true">NORMINV(RAND(),1200,30)</f>
        <v>1241.2974110817</v>
      </c>
      <c r="D980" s="12" t="n">
        <f aca="true">NORMINV(RAND(),1200,30)</f>
        <v>1182.27747871548</v>
      </c>
      <c r="E980" s="12" t="n">
        <f aca="true">NORMINV(RAND(),1200,30)</f>
        <v>1185.21886771412</v>
      </c>
      <c r="F980" s="12" t="n">
        <f aca="true">NORMINV(RAND(),1200,30)</f>
        <v>1194.64073518232</v>
      </c>
      <c r="G980" s="13" t="n">
        <f aca="false">MAX(B980:F980)</f>
        <v>1241.2974110817</v>
      </c>
      <c r="H980" s="13" t="n">
        <f aca="false">AVERAGE(B980:F980)</f>
        <v>1205.90301114926</v>
      </c>
    </row>
    <row collapsed="false" customFormat="false" customHeight="false" hidden="false" ht="15.5" outlineLevel="0" r="981">
      <c r="A981" s="0" t="s">
        <v>983</v>
      </c>
      <c r="B981" s="12" t="n">
        <f aca="true">NORMINV(RAND(),1200,30)</f>
        <v>1172.55247766394</v>
      </c>
      <c r="C981" s="12" t="n">
        <f aca="true">NORMINV(RAND(),1200,30)</f>
        <v>1202.89906006928</v>
      </c>
      <c r="D981" s="12" t="n">
        <f aca="true">NORMINV(RAND(),1200,30)</f>
        <v>1226.59376379108</v>
      </c>
      <c r="E981" s="12" t="n">
        <f aca="true">NORMINV(RAND(),1200,30)</f>
        <v>1246.59081482983</v>
      </c>
      <c r="F981" s="12" t="n">
        <f aca="true">NORMINV(RAND(),1200,30)</f>
        <v>1201.57746794719</v>
      </c>
      <c r="G981" s="13" t="n">
        <f aca="false">MAX(B981:F981)</f>
        <v>1246.59081482983</v>
      </c>
      <c r="H981" s="13" t="n">
        <f aca="false">AVERAGE(B981:F981)</f>
        <v>1210.04271686026</v>
      </c>
    </row>
    <row collapsed="false" customFormat="false" customHeight="false" hidden="false" ht="15.5" outlineLevel="0" r="982">
      <c r="A982" s="0" t="s">
        <v>984</v>
      </c>
      <c r="B982" s="12" t="n">
        <f aca="true">NORMINV(RAND(),1200,30)</f>
        <v>1253.37714756277</v>
      </c>
      <c r="C982" s="12" t="n">
        <f aca="true">NORMINV(RAND(),1200,30)</f>
        <v>1202.34088751888</v>
      </c>
      <c r="D982" s="12" t="n">
        <f aca="true">NORMINV(RAND(),1200,30)</f>
        <v>1173.38747449742</v>
      </c>
      <c r="E982" s="12" t="n">
        <f aca="true">NORMINV(RAND(),1200,30)</f>
        <v>1272.29226773331</v>
      </c>
      <c r="F982" s="12" t="n">
        <f aca="true">NORMINV(RAND(),1200,30)</f>
        <v>1241.67101510229</v>
      </c>
      <c r="G982" s="13" t="n">
        <f aca="false">MAX(B982:F982)</f>
        <v>1272.29226773331</v>
      </c>
      <c r="H982" s="13" t="n">
        <f aca="false">AVERAGE(B982:F982)</f>
        <v>1228.61375848293</v>
      </c>
    </row>
    <row collapsed="false" customFormat="false" customHeight="false" hidden="false" ht="15.5" outlineLevel="0" r="983">
      <c r="A983" s="0" t="s">
        <v>985</v>
      </c>
      <c r="B983" s="12" t="n">
        <f aca="true">NORMINV(RAND(),1200,30)</f>
        <v>1197.79707994947</v>
      </c>
      <c r="C983" s="12" t="n">
        <f aca="true">NORMINV(RAND(),1200,30)</f>
        <v>1165.65191391414</v>
      </c>
      <c r="D983" s="12" t="n">
        <f aca="true">NORMINV(RAND(),1200,30)</f>
        <v>1184.0796316003</v>
      </c>
      <c r="E983" s="12" t="n">
        <f aca="true">NORMINV(RAND(),1200,30)</f>
        <v>1244.02847423729</v>
      </c>
      <c r="F983" s="12" t="n">
        <f aca="true">NORMINV(RAND(),1200,30)</f>
        <v>1212.12970762939</v>
      </c>
      <c r="G983" s="13" t="n">
        <f aca="false">MAX(B983:F983)</f>
        <v>1244.02847423729</v>
      </c>
      <c r="H983" s="13" t="n">
        <f aca="false">AVERAGE(B983:F983)</f>
        <v>1200.73736146612</v>
      </c>
    </row>
    <row collapsed="false" customFormat="false" customHeight="false" hidden="false" ht="15.5" outlineLevel="0" r="984">
      <c r="A984" s="0" t="s">
        <v>986</v>
      </c>
      <c r="B984" s="12" t="n">
        <f aca="true">NORMINV(RAND(),1200,30)</f>
        <v>1179.1899059595</v>
      </c>
      <c r="C984" s="12" t="n">
        <f aca="true">NORMINV(RAND(),1200,30)</f>
        <v>1231.23276510795</v>
      </c>
      <c r="D984" s="12" t="n">
        <f aca="true">NORMINV(RAND(),1200,30)</f>
        <v>1240.4569421522</v>
      </c>
      <c r="E984" s="12" t="n">
        <f aca="true">NORMINV(RAND(),1200,30)</f>
        <v>1240.92839812296</v>
      </c>
      <c r="F984" s="12" t="n">
        <f aca="true">NORMINV(RAND(),1200,30)</f>
        <v>1172.60139652418</v>
      </c>
      <c r="G984" s="13" t="n">
        <f aca="false">MAX(B984:F984)</f>
        <v>1240.92839812296</v>
      </c>
      <c r="H984" s="13" t="n">
        <f aca="false">AVERAGE(B984:F984)</f>
        <v>1212.88188157336</v>
      </c>
    </row>
    <row collapsed="false" customFormat="false" customHeight="false" hidden="false" ht="15.5" outlineLevel="0" r="985">
      <c r="A985" s="0" t="s">
        <v>987</v>
      </c>
      <c r="B985" s="12" t="n">
        <f aca="true">NORMINV(RAND(),1200,30)</f>
        <v>1201.06964969108</v>
      </c>
      <c r="C985" s="12" t="n">
        <f aca="true">NORMINV(RAND(),1200,30)</f>
        <v>1214.44320614149</v>
      </c>
      <c r="D985" s="12" t="n">
        <f aca="true">NORMINV(RAND(),1200,30)</f>
        <v>1203.92553401409</v>
      </c>
      <c r="E985" s="12" t="n">
        <f aca="true">NORMINV(RAND(),1200,30)</f>
        <v>1236.46291604504</v>
      </c>
      <c r="F985" s="12" t="n">
        <f aca="true">NORMINV(RAND(),1200,30)</f>
        <v>1169.52981046913</v>
      </c>
      <c r="G985" s="13" t="n">
        <f aca="false">MAX(B985:F985)</f>
        <v>1236.46291604504</v>
      </c>
      <c r="H985" s="13" t="n">
        <f aca="false">AVERAGE(B985:F985)</f>
        <v>1205.08622327217</v>
      </c>
    </row>
    <row collapsed="false" customFormat="false" customHeight="false" hidden="false" ht="15.5" outlineLevel="0" r="986">
      <c r="A986" s="0" t="s">
        <v>988</v>
      </c>
      <c r="B986" s="12" t="n">
        <f aca="true">NORMINV(RAND(),1200,30)</f>
        <v>1204.09890111101</v>
      </c>
      <c r="C986" s="12" t="n">
        <f aca="true">NORMINV(RAND(),1200,30)</f>
        <v>1215.35119226419</v>
      </c>
      <c r="D986" s="12" t="n">
        <f aca="true">NORMINV(RAND(),1200,30)</f>
        <v>1155.85357530047</v>
      </c>
      <c r="E986" s="12" t="n">
        <f aca="true">NORMINV(RAND(),1200,30)</f>
        <v>1228.82501240736</v>
      </c>
      <c r="F986" s="12" t="n">
        <f aca="true">NORMINV(RAND(),1200,30)</f>
        <v>1125.78320161215</v>
      </c>
      <c r="G986" s="13" t="n">
        <f aca="false">MAX(B986:F986)</f>
        <v>1228.82501240736</v>
      </c>
      <c r="H986" s="13" t="n">
        <f aca="false">AVERAGE(B986:F986)</f>
        <v>1185.98237653904</v>
      </c>
    </row>
    <row collapsed="false" customFormat="false" customHeight="false" hidden="false" ht="15.5" outlineLevel="0" r="987">
      <c r="A987" s="0" t="s">
        <v>989</v>
      </c>
      <c r="B987" s="12" t="n">
        <f aca="true">NORMINV(RAND(),1200,30)</f>
        <v>1199.97600411613</v>
      </c>
      <c r="C987" s="12" t="n">
        <f aca="true">NORMINV(RAND(),1200,30)</f>
        <v>1132.09224049922</v>
      </c>
      <c r="D987" s="12" t="n">
        <f aca="true">NORMINV(RAND(),1200,30)</f>
        <v>1203.40436161607</v>
      </c>
      <c r="E987" s="12" t="n">
        <f aca="true">NORMINV(RAND(),1200,30)</f>
        <v>1185.29396062507</v>
      </c>
      <c r="F987" s="12" t="n">
        <f aca="true">NORMINV(RAND(),1200,30)</f>
        <v>1249.81447529315</v>
      </c>
      <c r="G987" s="13" t="n">
        <f aca="false">MAX(B987:F987)</f>
        <v>1249.81447529315</v>
      </c>
      <c r="H987" s="13" t="n">
        <f aca="false">AVERAGE(B987:F987)</f>
        <v>1194.11620842993</v>
      </c>
    </row>
    <row collapsed="false" customFormat="false" customHeight="false" hidden="false" ht="15.5" outlineLevel="0" r="988">
      <c r="A988" s="0" t="s">
        <v>990</v>
      </c>
      <c r="B988" s="12" t="n">
        <f aca="true">NORMINV(RAND(),1200,30)</f>
        <v>1154.8453487018</v>
      </c>
      <c r="C988" s="12" t="n">
        <f aca="true">NORMINV(RAND(),1200,30)</f>
        <v>1182.01280540136</v>
      </c>
      <c r="D988" s="12" t="n">
        <f aca="true">NORMINV(RAND(),1200,30)</f>
        <v>1198.69782607343</v>
      </c>
      <c r="E988" s="12" t="n">
        <f aca="true">NORMINV(RAND(),1200,30)</f>
        <v>1180.10940253363</v>
      </c>
      <c r="F988" s="12" t="n">
        <f aca="true">NORMINV(RAND(),1200,30)</f>
        <v>1181.2891062678</v>
      </c>
      <c r="G988" s="13" t="n">
        <f aca="false">MAX(B988:F988)</f>
        <v>1198.69782607343</v>
      </c>
      <c r="H988" s="13" t="n">
        <f aca="false">AVERAGE(B988:F988)</f>
        <v>1179.3908977956</v>
      </c>
    </row>
    <row collapsed="false" customFormat="false" customHeight="false" hidden="false" ht="15.5" outlineLevel="0" r="989">
      <c r="A989" s="0" t="s">
        <v>991</v>
      </c>
      <c r="B989" s="12" t="n">
        <f aca="true">NORMINV(RAND(),1200,30)</f>
        <v>1192.42115628789</v>
      </c>
      <c r="C989" s="12" t="n">
        <f aca="true">NORMINV(RAND(),1200,30)</f>
        <v>1217.87804386114</v>
      </c>
      <c r="D989" s="12" t="n">
        <f aca="true">NORMINV(RAND(),1200,30)</f>
        <v>1191.81816886413</v>
      </c>
      <c r="E989" s="12" t="n">
        <f aca="true">NORMINV(RAND(),1200,30)</f>
        <v>1215.5681765832</v>
      </c>
      <c r="F989" s="12" t="n">
        <f aca="true">NORMINV(RAND(),1200,30)</f>
        <v>1211.82624329126</v>
      </c>
      <c r="G989" s="13" t="n">
        <f aca="false">MAX(B989:F989)</f>
        <v>1217.87804386114</v>
      </c>
      <c r="H989" s="13" t="n">
        <f aca="false">AVERAGE(B989:F989)</f>
        <v>1205.90235777752</v>
      </c>
    </row>
    <row collapsed="false" customFormat="false" customHeight="false" hidden="false" ht="15.5" outlineLevel="0" r="990">
      <c r="A990" s="0" t="s">
        <v>992</v>
      </c>
      <c r="B990" s="12" t="n">
        <f aca="true">NORMINV(RAND(),1200,30)</f>
        <v>1150.52122922609</v>
      </c>
      <c r="C990" s="12" t="n">
        <f aca="true">NORMINV(RAND(),1200,30)</f>
        <v>1247.16475223637</v>
      </c>
      <c r="D990" s="12" t="n">
        <f aca="true">NORMINV(RAND(),1200,30)</f>
        <v>1200.32861907635</v>
      </c>
      <c r="E990" s="12" t="n">
        <f aca="true">NORMINV(RAND(),1200,30)</f>
        <v>1252.8033176424</v>
      </c>
      <c r="F990" s="12" t="n">
        <f aca="true">NORMINV(RAND(),1200,30)</f>
        <v>1231.84958651286</v>
      </c>
      <c r="G990" s="13" t="n">
        <f aca="false">MAX(B990:F990)</f>
        <v>1252.8033176424</v>
      </c>
      <c r="H990" s="13" t="n">
        <f aca="false">AVERAGE(B990:F990)</f>
        <v>1216.53350093881</v>
      </c>
    </row>
    <row collapsed="false" customFormat="false" customHeight="false" hidden="false" ht="15.5" outlineLevel="0" r="991">
      <c r="A991" s="0" t="s">
        <v>993</v>
      </c>
      <c r="B991" s="12" t="n">
        <f aca="true">NORMINV(RAND(),1200,30)</f>
        <v>1214.44469347488</v>
      </c>
      <c r="C991" s="12" t="n">
        <f aca="true">NORMINV(RAND(),1200,30)</f>
        <v>1198.12081148414</v>
      </c>
      <c r="D991" s="12" t="n">
        <f aca="true">NORMINV(RAND(),1200,30)</f>
        <v>1203.06603644918</v>
      </c>
      <c r="E991" s="12" t="n">
        <f aca="true">NORMINV(RAND(),1200,30)</f>
        <v>1178.51743168841</v>
      </c>
      <c r="F991" s="12" t="n">
        <f aca="true">NORMINV(RAND(),1200,30)</f>
        <v>1189.4805245009</v>
      </c>
      <c r="G991" s="13" t="n">
        <f aca="false">MAX(B991:F991)</f>
        <v>1214.44469347488</v>
      </c>
      <c r="H991" s="13" t="n">
        <f aca="false">AVERAGE(B991:F991)</f>
        <v>1196.7258995195</v>
      </c>
    </row>
    <row collapsed="false" customFormat="false" customHeight="false" hidden="false" ht="15.5" outlineLevel="0" r="992">
      <c r="A992" s="0" t="s">
        <v>994</v>
      </c>
      <c r="B992" s="12" t="n">
        <f aca="true">NORMINV(RAND(),1200,30)</f>
        <v>1215.35310695481</v>
      </c>
      <c r="C992" s="12" t="n">
        <f aca="true">NORMINV(RAND(),1200,30)</f>
        <v>1224.32900359366</v>
      </c>
      <c r="D992" s="12" t="n">
        <f aca="true">NORMINV(RAND(),1200,30)</f>
        <v>1152.97463869392</v>
      </c>
      <c r="E992" s="12" t="n">
        <f aca="true">NORMINV(RAND(),1200,30)</f>
        <v>1221.78832292839</v>
      </c>
      <c r="F992" s="12" t="n">
        <f aca="true">NORMINV(RAND(),1200,30)</f>
        <v>1209.40027315015</v>
      </c>
      <c r="G992" s="13" t="n">
        <f aca="false">MAX(B992:F992)</f>
        <v>1224.32900359366</v>
      </c>
      <c r="H992" s="13" t="n">
        <f aca="false">AVERAGE(B992:F992)</f>
        <v>1204.76906906418</v>
      </c>
    </row>
    <row collapsed="false" customFormat="false" customHeight="false" hidden="false" ht="15.5" outlineLevel="0" r="993">
      <c r="A993" s="0" t="s">
        <v>995</v>
      </c>
      <c r="B993" s="12" t="n">
        <f aca="true">NORMINV(RAND(),1200,30)</f>
        <v>1154.61948815313</v>
      </c>
      <c r="C993" s="12" t="n">
        <f aca="true">NORMINV(RAND(),1200,30)</f>
        <v>1181.23729258619</v>
      </c>
      <c r="D993" s="12" t="n">
        <f aca="true">NORMINV(RAND(),1200,30)</f>
        <v>1210.33695527775</v>
      </c>
      <c r="E993" s="12" t="n">
        <f aca="true">NORMINV(RAND(),1200,30)</f>
        <v>1208.40729240863</v>
      </c>
      <c r="F993" s="12" t="n">
        <f aca="true">NORMINV(RAND(),1200,30)</f>
        <v>1205.8912961986</v>
      </c>
      <c r="G993" s="13" t="n">
        <f aca="false">MAX(B993:F993)</f>
        <v>1210.33695527775</v>
      </c>
      <c r="H993" s="13" t="n">
        <f aca="false">AVERAGE(B993:F993)</f>
        <v>1192.09846492486</v>
      </c>
    </row>
    <row collapsed="false" customFormat="false" customHeight="false" hidden="false" ht="15.5" outlineLevel="0" r="994">
      <c r="A994" s="0" t="s">
        <v>996</v>
      </c>
      <c r="B994" s="12" t="n">
        <f aca="true">NORMINV(RAND(),1200,30)</f>
        <v>1206.54733119772</v>
      </c>
      <c r="C994" s="12" t="n">
        <f aca="true">NORMINV(RAND(),1200,30)</f>
        <v>1213.73773031243</v>
      </c>
      <c r="D994" s="12" t="n">
        <f aca="true">NORMINV(RAND(),1200,30)</f>
        <v>1231.38236001577</v>
      </c>
      <c r="E994" s="12" t="n">
        <f aca="true">NORMINV(RAND(),1200,30)</f>
        <v>1155.5173304666</v>
      </c>
      <c r="F994" s="12" t="n">
        <f aca="true">NORMINV(RAND(),1200,30)</f>
        <v>1244.30850482209</v>
      </c>
      <c r="G994" s="13" t="n">
        <f aca="false">MAX(B994:F994)</f>
        <v>1244.30850482209</v>
      </c>
      <c r="H994" s="13" t="n">
        <f aca="false">AVERAGE(B994:F994)</f>
        <v>1210.29865136292</v>
      </c>
    </row>
    <row collapsed="false" customFormat="false" customHeight="false" hidden="false" ht="15.5" outlineLevel="0" r="995">
      <c r="A995" s="0" t="s">
        <v>997</v>
      </c>
      <c r="B995" s="12" t="n">
        <f aca="true">NORMINV(RAND(),1200,30)</f>
        <v>1164.54729771646</v>
      </c>
      <c r="C995" s="12" t="n">
        <f aca="true">NORMINV(RAND(),1200,30)</f>
        <v>1197.69269230032</v>
      </c>
      <c r="D995" s="12" t="n">
        <f aca="true">NORMINV(RAND(),1200,30)</f>
        <v>1211.92870298951</v>
      </c>
      <c r="E995" s="12" t="n">
        <f aca="true">NORMINV(RAND(),1200,30)</f>
        <v>1200.84101272444</v>
      </c>
      <c r="F995" s="12" t="n">
        <f aca="true">NORMINV(RAND(),1200,30)</f>
        <v>1171.07077674681</v>
      </c>
      <c r="G995" s="13" t="n">
        <f aca="false">MAX(B995:F995)</f>
        <v>1211.92870298951</v>
      </c>
      <c r="H995" s="13" t="n">
        <f aca="false">AVERAGE(B995:F995)</f>
        <v>1189.21609649551</v>
      </c>
    </row>
    <row collapsed="false" customFormat="false" customHeight="false" hidden="false" ht="15.5" outlineLevel="0" r="996">
      <c r="A996" s="0" t="s">
        <v>998</v>
      </c>
      <c r="B996" s="12" t="n">
        <f aca="true">NORMINV(RAND(),1200,30)</f>
        <v>1184.93988465643</v>
      </c>
      <c r="C996" s="12" t="n">
        <f aca="true">NORMINV(RAND(),1200,30)</f>
        <v>1204.58432432912</v>
      </c>
      <c r="D996" s="12" t="n">
        <f aca="true">NORMINV(RAND(),1200,30)</f>
        <v>1163.12249246179</v>
      </c>
      <c r="E996" s="12" t="n">
        <f aca="true">NORMINV(RAND(),1200,30)</f>
        <v>1226.58123438248</v>
      </c>
      <c r="F996" s="12" t="n">
        <f aca="true">NORMINV(RAND(),1200,30)</f>
        <v>1201.61994857953</v>
      </c>
      <c r="G996" s="13" t="n">
        <f aca="false">MAX(B996:F996)</f>
        <v>1226.58123438248</v>
      </c>
      <c r="H996" s="13" t="n">
        <f aca="false">AVERAGE(B996:F996)</f>
        <v>1196.16957688187</v>
      </c>
    </row>
    <row collapsed="false" customFormat="false" customHeight="false" hidden="false" ht="15.5" outlineLevel="0" r="997">
      <c r="A997" s="0" t="s">
        <v>999</v>
      </c>
      <c r="B997" s="12" t="n">
        <f aca="true">NORMINV(RAND(),1200,30)</f>
        <v>1254.47121523063</v>
      </c>
      <c r="C997" s="12" t="n">
        <f aca="true">NORMINV(RAND(),1200,30)</f>
        <v>1199.78328273385</v>
      </c>
      <c r="D997" s="12" t="n">
        <f aca="true">NORMINV(RAND(),1200,30)</f>
        <v>1281.07350744999</v>
      </c>
      <c r="E997" s="12" t="n">
        <f aca="true">NORMINV(RAND(),1200,30)</f>
        <v>1200.45074884072</v>
      </c>
      <c r="F997" s="12" t="n">
        <f aca="true">NORMINV(RAND(),1200,30)</f>
        <v>1218.75666264743</v>
      </c>
      <c r="G997" s="13" t="n">
        <f aca="false">MAX(B997:F997)</f>
        <v>1281.07350744999</v>
      </c>
      <c r="H997" s="13" t="n">
        <f aca="false">AVERAGE(B997:F997)</f>
        <v>1230.90708338053</v>
      </c>
    </row>
    <row collapsed="false" customFormat="false" customHeight="false" hidden="false" ht="15.5" outlineLevel="0" r="998">
      <c r="A998" s="0" t="s">
        <v>1000</v>
      </c>
      <c r="B998" s="12" t="n">
        <f aca="true">NORMINV(RAND(),1200,30)</f>
        <v>1189.20486886153</v>
      </c>
      <c r="C998" s="12" t="n">
        <f aca="true">NORMINV(RAND(),1200,30)</f>
        <v>1174.92112011391</v>
      </c>
      <c r="D998" s="12" t="n">
        <f aca="true">NORMINV(RAND(),1200,30)</f>
        <v>1201.91096433239</v>
      </c>
      <c r="E998" s="12" t="n">
        <f aca="true">NORMINV(RAND(),1200,30)</f>
        <v>1193.78822146863</v>
      </c>
      <c r="F998" s="12" t="n">
        <f aca="true">NORMINV(RAND(),1200,30)</f>
        <v>1255.46273179855</v>
      </c>
      <c r="G998" s="13" t="n">
        <f aca="false">MAX(B998:F998)</f>
        <v>1255.46273179855</v>
      </c>
      <c r="H998" s="13" t="n">
        <f aca="false">AVERAGE(B998:F998)</f>
        <v>1203.057581315</v>
      </c>
    </row>
    <row collapsed="false" customFormat="false" customHeight="false" hidden="false" ht="15.5" outlineLevel="0" r="999">
      <c r="A999" s="0" t="s">
        <v>1001</v>
      </c>
      <c r="B999" s="12" t="n">
        <f aca="true">NORMINV(RAND(),1200,30)</f>
        <v>1168.69841238392</v>
      </c>
      <c r="C999" s="12" t="n">
        <f aca="true">NORMINV(RAND(),1200,30)</f>
        <v>1198.73340959616</v>
      </c>
      <c r="D999" s="12" t="n">
        <f aca="true">NORMINV(RAND(),1200,30)</f>
        <v>1178.18874291</v>
      </c>
      <c r="E999" s="12" t="n">
        <f aca="true">NORMINV(RAND(),1200,30)</f>
        <v>1223.48873615293</v>
      </c>
      <c r="F999" s="12" t="n">
        <f aca="true">NORMINV(RAND(),1200,30)</f>
        <v>1160.41774279849</v>
      </c>
      <c r="G999" s="13" t="n">
        <f aca="false">MAX(B999:F999)</f>
        <v>1223.48873615293</v>
      </c>
      <c r="H999" s="13" t="n">
        <f aca="false">AVERAGE(B999:F999)</f>
        <v>1185.9054087683</v>
      </c>
    </row>
    <row collapsed="false" customFormat="false" customHeight="false" hidden="false" ht="15.5" outlineLevel="0" r="1000">
      <c r="A1000" s="0" t="s">
        <v>1002</v>
      </c>
      <c r="B1000" s="12" t="n">
        <f aca="true">NORMINV(RAND(),1200,30)</f>
        <v>1226.4967247999</v>
      </c>
      <c r="C1000" s="12" t="n">
        <f aca="true">NORMINV(RAND(),1200,30)</f>
        <v>1190.00901245957</v>
      </c>
      <c r="D1000" s="12" t="n">
        <f aca="true">NORMINV(RAND(),1200,30)</f>
        <v>1222.16667804196</v>
      </c>
      <c r="E1000" s="12" t="n">
        <f aca="true">NORMINV(RAND(),1200,30)</f>
        <v>1212.67583110377</v>
      </c>
      <c r="F1000" s="12" t="n">
        <f aca="true">NORMINV(RAND(),1200,30)</f>
        <v>1195.36626586146</v>
      </c>
      <c r="G1000" s="13" t="n">
        <f aca="false">MAX(B1000:F1000)</f>
        <v>1226.4967247999</v>
      </c>
      <c r="H1000" s="13" t="n">
        <f aca="false">AVERAGE(B1000:F1000)</f>
        <v>1209.34290245333</v>
      </c>
    </row>
    <row collapsed="false" customFormat="false" customHeight="false" hidden="false" ht="15.5" outlineLevel="0" r="1001">
      <c r="A1001" s="0" t="s">
        <v>1003</v>
      </c>
      <c r="B1001" s="12" t="n">
        <f aca="true">NORMINV(RAND(),1200,30)</f>
        <v>1215.74654570165</v>
      </c>
      <c r="C1001" s="12" t="n">
        <f aca="true">NORMINV(RAND(),1200,30)</f>
        <v>1223.40271296348</v>
      </c>
      <c r="D1001" s="12" t="n">
        <f aca="true">NORMINV(RAND(),1200,30)</f>
        <v>1239.85106566726</v>
      </c>
      <c r="E1001" s="12" t="n">
        <f aca="true">NORMINV(RAND(),1200,30)</f>
        <v>1188.82130701469</v>
      </c>
      <c r="F1001" s="12" t="n">
        <f aca="true">NORMINV(RAND(),1200,30)</f>
        <v>1183.70552600768</v>
      </c>
      <c r="G1001" s="13" t="n">
        <f aca="false">MAX(B1001:F1001)</f>
        <v>1239.85106566726</v>
      </c>
      <c r="H1001" s="13" t="n">
        <f aca="false">AVERAGE(B1001:F1001)</f>
        <v>1210.30543147095</v>
      </c>
    </row>
    <row collapsed="false" customFormat="false" customHeight="false" hidden="false" ht="15.5" outlineLevel="0" r="1002">
      <c r="A1002" s="0" t="s">
        <v>1004</v>
      </c>
      <c r="B1002" s="12" t="n">
        <f aca="true">NORMINV(RAND(),1200,30)</f>
        <v>1156.90240575667</v>
      </c>
      <c r="C1002" s="12" t="n">
        <f aca="true">NORMINV(RAND(),1200,30)</f>
        <v>1212.58272335793</v>
      </c>
      <c r="D1002" s="12" t="n">
        <f aca="true">NORMINV(RAND(),1200,30)</f>
        <v>1231.64376775568</v>
      </c>
      <c r="E1002" s="12" t="n">
        <f aca="true">NORMINV(RAND(),1200,30)</f>
        <v>1173.09531839699</v>
      </c>
      <c r="F1002" s="12" t="n">
        <f aca="true">NORMINV(RAND(),1200,30)</f>
        <v>1198.09990077694</v>
      </c>
      <c r="G1002" s="13" t="n">
        <f aca="false">MAX(B1002:F1002)</f>
        <v>1231.64376775568</v>
      </c>
      <c r="H1002" s="13" t="n">
        <f aca="false">AVERAGE(B1002:F1002)</f>
        <v>1194.46482320884</v>
      </c>
    </row>
    <row collapsed="false" customFormat="false" customHeight="false" hidden="false" ht="15.5" outlineLevel="0" r="1003">
      <c r="A1003" s="0" t="s">
        <v>1005</v>
      </c>
      <c r="B1003" s="12" t="n">
        <f aca="true">NORMINV(RAND(),1200,30)</f>
        <v>1190.50184141498</v>
      </c>
      <c r="C1003" s="12" t="n">
        <f aca="true">NORMINV(RAND(),1200,30)</f>
        <v>1168.93260597037</v>
      </c>
      <c r="D1003" s="12" t="n">
        <f aca="true">NORMINV(RAND(),1200,30)</f>
        <v>1257.2692408749</v>
      </c>
      <c r="E1003" s="12" t="n">
        <f aca="true">NORMINV(RAND(),1200,30)</f>
        <v>1190.22934618279</v>
      </c>
      <c r="F1003" s="12" t="n">
        <f aca="true">NORMINV(RAND(),1200,30)</f>
        <v>1212.06285270438</v>
      </c>
      <c r="G1003" s="13" t="n">
        <f aca="false">MAX(B1003:F1003)</f>
        <v>1257.2692408749</v>
      </c>
      <c r="H1003" s="13" t="n">
        <f aca="false">AVERAGE(B1003:F1003)</f>
        <v>1203.79917742948</v>
      </c>
    </row>
    <row collapsed="false" customFormat="false" customHeight="false" hidden="false" ht="15.5" outlineLevel="0" r="1004">
      <c r="A1004" s="0" t="s">
        <v>1006</v>
      </c>
      <c r="B1004" s="12" t="n">
        <f aca="true">NORMINV(RAND(),1200,30)</f>
        <v>1216.24814929462</v>
      </c>
      <c r="C1004" s="12" t="n">
        <f aca="true">NORMINV(RAND(),1200,30)</f>
        <v>1218.54928143283</v>
      </c>
      <c r="D1004" s="12" t="n">
        <f aca="true">NORMINV(RAND(),1200,30)</f>
        <v>1232.11207743909</v>
      </c>
      <c r="E1004" s="12" t="n">
        <f aca="true">NORMINV(RAND(),1200,30)</f>
        <v>1177.96771933597</v>
      </c>
      <c r="F1004" s="12" t="n">
        <f aca="true">NORMINV(RAND(),1200,30)</f>
        <v>1168.88074721893</v>
      </c>
      <c r="G1004" s="13" t="n">
        <f aca="false">MAX(B1004:F1004)</f>
        <v>1232.11207743909</v>
      </c>
      <c r="H1004" s="13" t="n">
        <f aca="false">AVERAGE(B1004:F1004)</f>
        <v>1202.75159494429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5" activeCellId="0" pane="topLeft" sqref="D5"/>
    </sheetView>
  </sheetViews>
  <cols>
    <col collapsed="false" hidden="false" max="1" min="1" style="0" width="22.5019607843137"/>
    <col collapsed="false" hidden="false" max="1025" min="2" style="0" width="9.2156862745098"/>
  </cols>
  <sheetData>
    <row collapsed="false" customFormat="false" customHeight="false" hidden="false" ht="15.5" outlineLevel="0" r="1">
      <c r="A1" s="16" t="s">
        <v>1010</v>
      </c>
      <c r="B1" s="17" t="s">
        <v>1011</v>
      </c>
      <c r="C1" s="17"/>
      <c r="D1" s="17" t="s">
        <v>2</v>
      </c>
      <c r="E1" s="17"/>
      <c r="F1" s="17" t="s">
        <v>3</v>
      </c>
      <c r="G1" s="17"/>
    </row>
    <row collapsed="false" customFormat="false" customHeight="false" hidden="false" ht="15.5" outlineLevel="0" r="2">
      <c r="A2" s="16"/>
      <c r="B2" s="18" t="s">
        <v>1</v>
      </c>
      <c r="C2" s="18" t="s">
        <v>1012</v>
      </c>
      <c r="D2" s="18" t="s">
        <v>1</v>
      </c>
      <c r="E2" s="18" t="s">
        <v>1012</v>
      </c>
      <c r="F2" s="18" t="s">
        <v>1</v>
      </c>
      <c r="G2" s="18" t="s">
        <v>1012</v>
      </c>
    </row>
    <row collapsed="false" customFormat="false" customHeight="false" hidden="false" ht="15.5" outlineLevel="0" r="3">
      <c r="A3" s="16" t="s">
        <v>1013</v>
      </c>
      <c r="B3" s="19" t="n">
        <f aca="false">'Two Tests'!D1</f>
        <v>1216.84450938984</v>
      </c>
      <c r="C3" s="20" t="n">
        <f aca="false">'Two Tests'!D2</f>
        <v>24.5045874735115</v>
      </c>
      <c r="D3" s="21" t="n">
        <f aca="false">'Two Tests'!I1</f>
        <v>1200.33707839883</v>
      </c>
      <c r="E3" s="20" t="n">
        <f aca="false">'Two Tests'!I2</f>
        <v>20.7912990651496</v>
      </c>
      <c r="F3" s="21" t="n">
        <f aca="false">'Two Tests'!N1</f>
        <v>1200.91619599583</v>
      </c>
      <c r="G3" s="20" t="n">
        <f aca="false">'Two Tests'!N2</f>
        <v>29.212307131008</v>
      </c>
      <c r="I3" s="16"/>
      <c r="J3" s="16"/>
      <c r="K3" s="16"/>
      <c r="L3" s="16"/>
      <c r="M3" s="16"/>
    </row>
    <row collapsed="false" customFormat="false" customHeight="false" hidden="false" ht="15.5" outlineLevel="0" r="4">
      <c r="A4" s="16" t="s">
        <v>1014</v>
      </c>
      <c r="B4" s="22" t="n">
        <f aca="false">'Five Tests'!D1</f>
        <v>1234.40669504425</v>
      </c>
      <c r="C4" s="23" t="n">
        <f aca="false">'Five Tests'!D2</f>
        <v>19.6450087577199</v>
      </c>
      <c r="D4" s="24" t="n">
        <f aca="false">'Five Tests'!I1</f>
        <v>1200.03273944664</v>
      </c>
      <c r="E4" s="23" t="n">
        <f aca="false">'Five Tests'!I2</f>
        <v>13.4026765875206</v>
      </c>
      <c r="F4" s="24" t="n">
        <f aca="false">'Five Tests'!N1</f>
        <v>1200.00033404858</v>
      </c>
      <c r="G4" s="23" t="n">
        <f aca="false">'Five Tests'!N2</f>
        <v>30.2811553210401</v>
      </c>
      <c r="I4" s="16"/>
      <c r="J4" s="16"/>
      <c r="K4" s="16"/>
      <c r="L4" s="16"/>
    </row>
  </sheetData>
  <mergeCells count="3">
    <mergeCell ref="B1:C1"/>
    <mergeCell ref="D1:E1"/>
    <mergeCell ref="F1:G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