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<sst xmlns="http://schemas.openxmlformats.org/spreadsheetml/2006/main" count="229" uniqueCount="49">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</sst>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G14" sqref="G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5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16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279.8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224.2</v>
      </c>
      <c r="E20" s="22">
        <v>241.6</v>
      </c>
      <c r="F20" s="22">
        <v>249.39999999999998</v>
      </c>
      <c r="G20" s="22">
        <v>268.7</v>
      </c>
      <c r="H20" s="22">
        <v>226</v>
      </c>
      <c r="I20" s="22">
        <v>241.1</v>
      </c>
      <c r="J20" s="22">
        <v>246.7</v>
      </c>
      <c r="K20" s="22">
        <v>234.2</v>
      </c>
      <c r="L20" s="22">
        <v>241.39999999999998</v>
      </c>
      <c r="M20" s="22">
        <v>241.29999999999998</v>
      </c>
      <c r="N20" s="22">
        <v>252.6</v>
      </c>
      <c r="O20" s="22">
        <v>226.2</v>
      </c>
      <c r="P20" s="23">
        <v>240.29999999999998</v>
      </c>
      <c r="Q20" s="23">
        <v>220.39999999999998</v>
      </c>
      <c r="R20" s="23">
        <v>234.89999999999998</v>
      </c>
      <c r="S20" s="23">
        <v>238.2</v>
      </c>
      <c r="T20" s="23" t="s">
        <v>43</v>
      </c>
      <c r="U20" s="23" t="s">
        <v>43</v>
      </c>
      <c r="V20" s="23" t="s">
        <v>43</v>
      </c>
      <c r="W20" s="23" t="s">
        <v>43</v>
      </c>
      <c r="X20" s="23" t="s">
        <v>43</v>
      </c>
      <c r="Y20" s="23" t="s">
        <v>43</v>
      </c>
      <c r="Z20" s="23" t="s">
        <v>43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192.10000000000002</v>
      </c>
      <c r="E21" s="22">
        <v>194.8</v>
      </c>
      <c r="F21" s="22">
        <v>194.5</v>
      </c>
      <c r="G21" s="22">
        <v>187.5</v>
      </c>
      <c r="H21" s="22">
        <v>199.5</v>
      </c>
      <c r="I21" s="22">
        <v>213.3</v>
      </c>
      <c r="J21" s="22">
        <v>191.20000000000002</v>
      </c>
      <c r="K21" s="22">
        <v>211.70000000000002</v>
      </c>
      <c r="L21" s="22">
        <v>199.8</v>
      </c>
      <c r="M21" s="22">
        <v>185.60000000000002</v>
      </c>
      <c r="N21" s="22">
        <v>198.10000000000002</v>
      </c>
      <c r="O21" s="22">
        <v>185.8</v>
      </c>
      <c r="P21" s="23">
        <v>191</v>
      </c>
      <c r="Q21" s="23">
        <v>194.70000000000002</v>
      </c>
      <c r="R21" s="23">
        <v>205</v>
      </c>
      <c r="S21" s="23">
        <v>196.3</v>
      </c>
      <c r="T21" s="23" t="s">
        <v>43</v>
      </c>
      <c r="U21" s="23" t="s">
        <v>43</v>
      </c>
      <c r="V21" s="23" t="s">
        <v>43</v>
      </c>
      <c r="W21" s="23" t="s">
        <v>43</v>
      </c>
      <c r="X21" s="23" t="s">
        <v>43</v>
      </c>
      <c r="Y21" s="23" t="s">
        <v>43</v>
      </c>
      <c r="Z21" s="23" t="s">
        <v>43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143.70000000000002</v>
      </c>
      <c r="E22" s="22">
        <v>147.6</v>
      </c>
      <c r="F22" s="22">
        <v>144.20000000000002</v>
      </c>
      <c r="G22" s="22">
        <v>156.5</v>
      </c>
      <c r="H22" s="22">
        <v>162.5</v>
      </c>
      <c r="I22" s="22">
        <v>158.9</v>
      </c>
      <c r="J22" s="22">
        <v>153.80000000000001</v>
      </c>
      <c r="K22" s="22">
        <v>150.30000000000001</v>
      </c>
      <c r="L22" s="22">
        <v>163.30000000000001</v>
      </c>
      <c r="M22" s="22">
        <v>155.1</v>
      </c>
      <c r="N22" s="22">
        <v>158.70000000000002</v>
      </c>
      <c r="O22" s="22">
        <v>169</v>
      </c>
      <c r="P22" s="23">
        <v>175.20000000000002</v>
      </c>
      <c r="Q22" s="23">
        <v>158.70000000000002</v>
      </c>
      <c r="R22" s="23">
        <v>151.9</v>
      </c>
      <c r="S22" s="23">
        <v>156.6</v>
      </c>
      <c r="T22" s="23" t="s">
        <v>43</v>
      </c>
      <c r="U22" s="23" t="s">
        <v>43</v>
      </c>
      <c r="V22" s="23" t="s">
        <v>43</v>
      </c>
      <c r="W22" s="23" t="s">
        <v>43</v>
      </c>
      <c r="X22" s="23" t="s">
        <v>43</v>
      </c>
      <c r="Y22" s="23" t="s">
        <v>43</v>
      </c>
      <c r="Z22" s="23" t="s">
        <v>43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251.50000000000003</v>
      </c>
      <c r="E23" s="22">
        <v>256</v>
      </c>
      <c r="F23" s="22">
        <v>261.40000000000003</v>
      </c>
      <c r="G23" s="22">
        <v>257.90000000000003</v>
      </c>
      <c r="H23" s="22">
        <v>241.60000000000002</v>
      </c>
      <c r="I23" s="22">
        <v>253.8</v>
      </c>
      <c r="J23" s="22">
        <v>276.10000000000002</v>
      </c>
      <c r="K23" s="22">
        <v>248.00000000000003</v>
      </c>
      <c r="L23" s="22">
        <v>263.3</v>
      </c>
      <c r="M23" s="22">
        <v>259.70000000000005</v>
      </c>
      <c r="N23" s="22">
        <v>277.40000000000003</v>
      </c>
      <c r="O23" s="22">
        <v>264.3</v>
      </c>
      <c r="P23" s="23">
        <v>259.10000000000002</v>
      </c>
      <c r="Q23" s="23">
        <v>253.50000000000003</v>
      </c>
      <c r="R23" s="23">
        <v>273.3</v>
      </c>
      <c r="S23" s="23">
        <v>275.20000000000005</v>
      </c>
      <c r="T23" s="23" t="s">
        <v>43</v>
      </c>
      <c r="U23" s="23" t="s">
        <v>43</v>
      </c>
      <c r="V23" s="23" t="s">
        <v>43</v>
      </c>
      <c r="W23" s="23" t="s">
        <v>43</v>
      </c>
      <c r="X23" s="23" t="s">
        <v>43</v>
      </c>
      <c r="Y23" s="23" t="s">
        <v>43</v>
      </c>
      <c r="Z23" s="23" t="s">
        <v>43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213.4</v>
      </c>
      <c r="E24" s="22">
        <v>223.1</v>
      </c>
      <c r="F24" s="22">
        <v>232</v>
      </c>
      <c r="G24" s="22">
        <v>239.5</v>
      </c>
      <c r="H24" s="22">
        <v>223.20000000000002</v>
      </c>
      <c r="I24" s="22">
        <v>228.70000000000002</v>
      </c>
      <c r="J24" s="22">
        <v>243</v>
      </c>
      <c r="K24" s="22">
        <v>250.1</v>
      </c>
      <c r="L24" s="22">
        <v>240.8</v>
      </c>
      <c r="M24" s="22">
        <v>217.3</v>
      </c>
      <c r="N24" s="22">
        <v>231.20000000000002</v>
      </c>
      <c r="O24" s="22">
        <v>226.3</v>
      </c>
      <c r="P24" s="23">
        <v>218.70000000000002</v>
      </c>
      <c r="Q24" s="23">
        <v>228</v>
      </c>
      <c r="R24" s="23">
        <v>252.1</v>
      </c>
      <c r="S24" s="23">
        <v>245.70000000000002</v>
      </c>
      <c r="T24" s="23" t="s">
        <v>43</v>
      </c>
      <c r="U24" s="23" t="s">
        <v>43</v>
      </c>
      <c r="V24" s="23" t="s">
        <v>43</v>
      </c>
      <c r="W24" s="23" t="s">
        <v>43</v>
      </c>
      <c r="X24" s="23" t="s">
        <v>43</v>
      </c>
      <c r="Y24" s="23" t="s">
        <v>43</v>
      </c>
      <c r="Z24" s="23" t="s">
        <v>43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190.5</v>
      </c>
      <c r="E25" s="22">
        <v>182.6</v>
      </c>
      <c r="F25" s="22">
        <v>177.70000000000002</v>
      </c>
      <c r="G25" s="22">
        <v>201.70000000000002</v>
      </c>
      <c r="H25" s="22">
        <v>191.8</v>
      </c>
      <c r="I25" s="22">
        <v>187</v>
      </c>
      <c r="J25" s="22">
        <v>206.8</v>
      </c>
      <c r="K25" s="22">
        <v>200.6</v>
      </c>
      <c r="L25" s="22">
        <v>197.9</v>
      </c>
      <c r="M25" s="22">
        <v>184.6</v>
      </c>
      <c r="N25" s="22">
        <v>193.70000000000002</v>
      </c>
      <c r="O25" s="22">
        <v>205.70000000000002</v>
      </c>
      <c r="P25" s="23">
        <v>170</v>
      </c>
      <c r="Q25" s="23">
        <v>193</v>
      </c>
      <c r="R25" s="23">
        <v>182.6</v>
      </c>
      <c r="S25" s="23">
        <v>210.1</v>
      </c>
      <c r="T25" s="23" t="s">
        <v>43</v>
      </c>
      <c r="U25" s="23" t="s">
        <v>43</v>
      </c>
      <c r="V25" s="23" t="s">
        <v>43</v>
      </c>
      <c r="W25" s="23" t="s">
        <v>43</v>
      </c>
      <c r="X25" s="23" t="s">
        <v>43</v>
      </c>
      <c r="Y25" s="23" t="s">
        <v>43</v>
      </c>
      <c r="Z25" s="23" t="s">
        <v>43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214.5</v>
      </c>
      <c r="E26" s="22">
        <v>208.9</v>
      </c>
      <c r="F26" s="22">
        <v>227.6</v>
      </c>
      <c r="G26" s="22">
        <v>200.1</v>
      </c>
      <c r="H26" s="22">
        <v>213.2</v>
      </c>
      <c r="I26" s="22">
        <v>194.2</v>
      </c>
      <c r="J26" s="22">
        <v>230.4</v>
      </c>
      <c r="K26" s="22">
        <v>215.9</v>
      </c>
      <c r="L26" s="22">
        <v>193.4</v>
      </c>
      <c r="M26" s="22">
        <v>219.9</v>
      </c>
      <c r="N26" s="22">
        <v>213.7</v>
      </c>
      <c r="O26" s="22">
        <v>229.1</v>
      </c>
      <c r="P26" s="23">
        <v>210.29999999999998</v>
      </c>
      <c r="Q26" s="23">
        <v>216.7</v>
      </c>
      <c r="R26" s="23">
        <v>224.6</v>
      </c>
      <c r="S26" s="23">
        <v>206</v>
      </c>
      <c r="T26" s="23" t="s">
        <v>43</v>
      </c>
      <c r="U26" s="23" t="s">
        <v>43</v>
      </c>
      <c r="V26" s="23" t="s">
        <v>43</v>
      </c>
      <c r="W26" s="23" t="s">
        <v>43</v>
      </c>
      <c r="X26" s="23" t="s">
        <v>43</v>
      </c>
      <c r="Y26" s="23" t="s">
        <v>43</v>
      </c>
      <c r="Z26" s="23" t="s">
        <v>43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244.2</v>
      </c>
      <c r="E27" s="22">
        <v>242.6</v>
      </c>
      <c r="F27" s="22">
        <v>243</v>
      </c>
      <c r="G27" s="22">
        <v>234.1</v>
      </c>
      <c r="H27" s="22">
        <v>228.89999999999998</v>
      </c>
      <c r="I27" s="22">
        <v>226.7</v>
      </c>
      <c r="J27" s="22">
        <v>226.89999999999998</v>
      </c>
      <c r="K27" s="22">
        <v>233.39999999999998</v>
      </c>
      <c r="L27" s="22">
        <v>245.39999999999998</v>
      </c>
      <c r="M27" s="22">
        <v>234.5</v>
      </c>
      <c r="N27" s="22">
        <v>234.1</v>
      </c>
      <c r="O27" s="22">
        <v>251.89999999999998</v>
      </c>
      <c r="P27" s="23">
        <v>226.5</v>
      </c>
      <c r="Q27" s="23">
        <v>229.79999999999998</v>
      </c>
      <c r="R27" s="23">
        <v>228.39999999999998</v>
      </c>
      <c r="S27" s="23">
        <v>237.6</v>
      </c>
      <c r="T27" s="23" t="s">
        <v>43</v>
      </c>
      <c r="U27" s="23" t="s">
        <v>43</v>
      </c>
      <c r="V27" s="23" t="s">
        <v>43</v>
      </c>
      <c r="W27" s="23" t="s">
        <v>43</v>
      </c>
      <c r="X27" s="23" t="s">
        <v>43</v>
      </c>
      <c r="Y27" s="23" t="s">
        <v>43</v>
      </c>
      <c r="Z27" s="23" t="s">
        <v>43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216.5</v>
      </c>
      <c r="E28" s="22">
        <v>239.7</v>
      </c>
      <c r="F28" s="22">
        <v>257.10000000000002</v>
      </c>
      <c r="G28" s="22">
        <v>246.1</v>
      </c>
      <c r="H28" s="22">
        <v>237.9</v>
      </c>
      <c r="I28" s="22">
        <v>238.6</v>
      </c>
      <c r="J28" s="22">
        <v>246.7</v>
      </c>
      <c r="K28" s="22">
        <v>257.60000000000002</v>
      </c>
      <c r="L28" s="22">
        <v>246.4</v>
      </c>
      <c r="M28" s="22">
        <v>250.3</v>
      </c>
      <c r="N28" s="22">
        <v>256.60000000000002</v>
      </c>
      <c r="O28" s="22">
        <v>242.6</v>
      </c>
      <c r="P28" s="23">
        <v>253.5</v>
      </c>
      <c r="Q28" s="23">
        <v>243.2</v>
      </c>
      <c r="R28" s="23">
        <v>247.9</v>
      </c>
      <c r="S28" s="23">
        <v>228.9</v>
      </c>
      <c r="T28" s="23" t="s">
        <v>43</v>
      </c>
      <c r="U28" s="23" t="s">
        <v>43</v>
      </c>
      <c r="V28" s="23" t="s">
        <v>43</v>
      </c>
      <c r="W28" s="23" t="s">
        <v>43</v>
      </c>
      <c r="X28" s="23" t="s">
        <v>43</v>
      </c>
      <c r="Y28" s="23" t="s">
        <v>43</v>
      </c>
      <c r="Z28" s="23" t="s">
        <v>43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254</v>
      </c>
      <c r="E29" s="22">
        <v>246.5</v>
      </c>
      <c r="F29" s="22">
        <v>263.39999999999998</v>
      </c>
      <c r="G29" s="22">
        <v>262.09999999999997</v>
      </c>
      <c r="H29" s="22">
        <v>253.79999999999998</v>
      </c>
      <c r="I29" s="22">
        <v>253.89999999999998</v>
      </c>
      <c r="J29" s="22">
        <v>260.2</v>
      </c>
      <c r="K29" s="22">
        <v>272.3</v>
      </c>
      <c r="L29" s="22">
        <v>269.2</v>
      </c>
      <c r="M29" s="22">
        <v>264.5</v>
      </c>
      <c r="N29" s="22">
        <v>244.7</v>
      </c>
      <c r="O29" s="22">
        <v>264</v>
      </c>
      <c r="P29" s="23">
        <v>260.3</v>
      </c>
      <c r="Q29" s="23">
        <v>294.2</v>
      </c>
      <c r="R29" s="23">
        <v>247.7</v>
      </c>
      <c r="S29" s="23">
        <v>245.29999999999998</v>
      </c>
      <c r="T29" s="23" t="s">
        <v>43</v>
      </c>
      <c r="U29" s="23" t="s">
        <v>43</v>
      </c>
      <c r="V29" s="23" t="s">
        <v>43</v>
      </c>
      <c r="W29" s="23" t="s">
        <v>43</v>
      </c>
      <c r="X29" s="23" t="s">
        <v>43</v>
      </c>
      <c r="Y29" s="23" t="s">
        <v>43</v>
      </c>
      <c r="Z29" s="23" t="s">
        <v>43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184</v>
      </c>
      <c r="E30" s="22">
        <v>205.8</v>
      </c>
      <c r="F30" s="22">
        <v>176.8</v>
      </c>
      <c r="G30" s="22">
        <v>175.5</v>
      </c>
      <c r="H30" s="22">
        <v>174.6</v>
      </c>
      <c r="I30" s="22">
        <v>172.8</v>
      </c>
      <c r="J30" s="22">
        <v>195.3</v>
      </c>
      <c r="K30" s="22">
        <v>167.3</v>
      </c>
      <c r="L30" s="22">
        <v>197.6</v>
      </c>
      <c r="M30" s="22">
        <v>184.5</v>
      </c>
      <c r="N30" s="22">
        <v>189.5</v>
      </c>
      <c r="O30" s="22">
        <v>202.4</v>
      </c>
      <c r="P30" s="23">
        <v>164.5</v>
      </c>
      <c r="Q30" s="23">
        <v>185.1</v>
      </c>
      <c r="R30" s="23">
        <v>191.70000000000002</v>
      </c>
      <c r="S30" s="23">
        <v>187.8</v>
      </c>
      <c r="T30" s="23" t="s">
        <v>43</v>
      </c>
      <c r="U30" s="23" t="s">
        <v>43</v>
      </c>
      <c r="V30" s="23" t="s">
        <v>43</v>
      </c>
      <c r="W30" s="23" t="s">
        <v>43</v>
      </c>
      <c r="X30" s="23" t="s">
        <v>43</v>
      </c>
      <c r="Y30" s="23" t="s">
        <v>43</v>
      </c>
      <c r="Z30" s="23" t="s">
        <v>43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163.6</v>
      </c>
      <c r="E31" s="22">
        <v>174.70000000000002</v>
      </c>
      <c r="F31" s="22">
        <v>179.20000000000002</v>
      </c>
      <c r="G31" s="22">
        <v>162.80000000000001</v>
      </c>
      <c r="H31" s="22">
        <v>167.20000000000002</v>
      </c>
      <c r="I31" s="22">
        <v>171.9</v>
      </c>
      <c r="J31" s="22">
        <v>158.80000000000001</v>
      </c>
      <c r="K31" s="22">
        <v>158.20000000000002</v>
      </c>
      <c r="L31" s="22">
        <v>167</v>
      </c>
      <c r="M31" s="22">
        <v>173.6</v>
      </c>
      <c r="N31" s="22">
        <v>170.8</v>
      </c>
      <c r="O31" s="22">
        <v>175.70000000000002</v>
      </c>
      <c r="P31" s="23">
        <v>166.20000000000002</v>
      </c>
      <c r="Q31" s="23">
        <v>173.5</v>
      </c>
      <c r="R31" s="23">
        <v>169.20000000000002</v>
      </c>
      <c r="S31" s="23">
        <v>154.4</v>
      </c>
      <c r="T31" s="23" t="s">
        <v>43</v>
      </c>
      <c r="U31" s="23" t="s">
        <v>43</v>
      </c>
      <c r="V31" s="23" t="s">
        <v>43</v>
      </c>
      <c r="W31" s="23" t="s">
        <v>43</v>
      </c>
      <c r="X31" s="23" t="s">
        <v>43</v>
      </c>
      <c r="Y31" s="23" t="s">
        <v>43</v>
      </c>
      <c r="Z31" s="23" t="s">
        <v>43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212.6</v>
      </c>
      <c r="E32" s="22">
        <v>221.6</v>
      </c>
      <c r="F32" s="22">
        <v>236.2</v>
      </c>
      <c r="G32" s="22">
        <v>225.5</v>
      </c>
      <c r="H32" s="22">
        <v>228.6</v>
      </c>
      <c r="I32" s="22">
        <v>227.8</v>
      </c>
      <c r="J32" s="22">
        <v>223.5</v>
      </c>
      <c r="K32" s="22">
        <v>208.6</v>
      </c>
      <c r="L32" s="22">
        <v>229.6</v>
      </c>
      <c r="M32" s="22">
        <v>216</v>
      </c>
      <c r="N32" s="22">
        <v>236.5</v>
      </c>
      <c r="O32" s="22">
        <v>232.5</v>
      </c>
      <c r="P32" s="23">
        <v>207.8</v>
      </c>
      <c r="Q32" s="23">
        <v>213.3</v>
      </c>
      <c r="R32" s="23">
        <v>221.5</v>
      </c>
      <c r="S32" s="23">
        <v>218.8</v>
      </c>
      <c r="T32" s="23" t="s">
        <v>43</v>
      </c>
      <c r="U32" s="23" t="s">
        <v>43</v>
      </c>
      <c r="V32" s="23" t="s">
        <v>43</v>
      </c>
      <c r="W32" s="23" t="s">
        <v>43</v>
      </c>
      <c r="X32" s="23" t="s">
        <v>43</v>
      </c>
      <c r="Y32" s="23" t="s">
        <v>43</v>
      </c>
      <c r="Z32" s="23" t="s">
        <v>43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265.20000000000005</v>
      </c>
      <c r="E33" s="22">
        <v>265.40000000000003</v>
      </c>
      <c r="F33" s="22">
        <v>280.3</v>
      </c>
      <c r="G33" s="22">
        <v>271</v>
      </c>
      <c r="H33" s="22">
        <v>271</v>
      </c>
      <c r="I33" s="22">
        <v>255.60000000000002</v>
      </c>
      <c r="J33" s="22">
        <v>275.60000000000002</v>
      </c>
      <c r="K33" s="22">
        <v>279.10000000000002</v>
      </c>
      <c r="L33" s="22">
        <v>282.20000000000005</v>
      </c>
      <c r="M33" s="22">
        <v>271.8</v>
      </c>
      <c r="N33" s="22">
        <v>273.20000000000005</v>
      </c>
      <c r="O33" s="22">
        <v>258.20000000000005</v>
      </c>
      <c r="P33" s="23">
        <v>262.8</v>
      </c>
      <c r="Q33" s="23">
        <v>263.60000000000002</v>
      </c>
      <c r="R33" s="23">
        <v>255.90000000000003</v>
      </c>
      <c r="S33" s="23">
        <v>281.90000000000003</v>
      </c>
      <c r="T33" s="23" t="s">
        <v>43</v>
      </c>
      <c r="U33" s="23" t="s">
        <v>43</v>
      </c>
      <c r="V33" s="23" t="s">
        <v>43</v>
      </c>
      <c r="W33" s="23" t="s">
        <v>43</v>
      </c>
      <c r="X33" s="23" t="s">
        <v>43</v>
      </c>
      <c r="Y33" s="23" t="s">
        <v>43</v>
      </c>
      <c r="Z33" s="23" t="s">
        <v>43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248.7</v>
      </c>
      <c r="E34" s="22">
        <v>226.6</v>
      </c>
      <c r="F34" s="22">
        <v>236</v>
      </c>
      <c r="G34" s="22">
        <v>238</v>
      </c>
      <c r="H34" s="22">
        <v>225.1</v>
      </c>
      <c r="I34" s="22">
        <v>221.39999999999998</v>
      </c>
      <c r="J34" s="22">
        <v>219.79999999999998</v>
      </c>
      <c r="K34" s="22">
        <v>236.79999999999998</v>
      </c>
      <c r="L34" s="22">
        <v>238.2</v>
      </c>
      <c r="M34" s="22">
        <v>245.89999999999998</v>
      </c>
      <c r="N34" s="22">
        <v>242.39999999999998</v>
      </c>
      <c r="O34" s="22">
        <v>224.7</v>
      </c>
      <c r="P34" s="23">
        <v>237.39999999999998</v>
      </c>
      <c r="Q34" s="23">
        <v>242.6</v>
      </c>
      <c r="R34" s="23">
        <v>237.7</v>
      </c>
      <c r="S34" s="23">
        <v>236.1</v>
      </c>
      <c r="T34" s="23" t="s">
        <v>43</v>
      </c>
      <c r="U34" s="23" t="s">
        <v>43</v>
      </c>
      <c r="V34" s="23" t="s">
        <v>43</v>
      </c>
      <c r="W34" s="23" t="s">
        <v>43</v>
      </c>
      <c r="X34" s="23" t="s">
        <v>43</v>
      </c>
      <c r="Y34" s="23" t="s">
        <v>43</v>
      </c>
      <c r="Z34" s="23" t="s">
        <v>43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198.1</v>
      </c>
      <c r="E35" s="22">
        <v>197.4</v>
      </c>
      <c r="F35" s="22">
        <v>217.70000000000002</v>
      </c>
      <c r="G35" s="22">
        <v>202.5</v>
      </c>
      <c r="H35" s="22">
        <v>214</v>
      </c>
      <c r="I35" s="22">
        <v>208.9</v>
      </c>
      <c r="J35" s="22">
        <v>187.20000000000002</v>
      </c>
      <c r="K35" s="22">
        <v>220.9</v>
      </c>
      <c r="L35" s="22">
        <v>200.1</v>
      </c>
      <c r="M35" s="22">
        <v>208.3</v>
      </c>
      <c r="N35" s="22">
        <v>208.5</v>
      </c>
      <c r="O35" s="22">
        <v>206.6</v>
      </c>
      <c r="P35" s="23">
        <v>222.20000000000002</v>
      </c>
      <c r="Q35" s="23">
        <v>200.4</v>
      </c>
      <c r="R35" s="23">
        <v>216.1</v>
      </c>
      <c r="S35" s="23">
        <v>219</v>
      </c>
      <c r="T35" s="23" t="s">
        <v>43</v>
      </c>
      <c r="U35" s="23" t="s">
        <v>43</v>
      </c>
      <c r="V35" s="23" t="s">
        <v>43</v>
      </c>
      <c r="W35" s="23" t="s">
        <v>43</v>
      </c>
      <c r="X35" s="23" t="s">
        <v>43</v>
      </c>
      <c r="Y35" s="23" t="s">
        <v>43</v>
      </c>
      <c r="Z35" s="23" t="s">
        <v>43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309.2</v>
      </c>
      <c r="E36" s="22">
        <v>281.3</v>
      </c>
      <c r="F36" s="22">
        <v>284.10000000000002</v>
      </c>
      <c r="G36" s="22">
        <v>283.89999999999998</v>
      </c>
      <c r="H36" s="22">
        <v>270.7</v>
      </c>
      <c r="I36" s="22">
        <v>256.8</v>
      </c>
      <c r="J36" s="22">
        <v>284.7</v>
      </c>
      <c r="K36" s="22">
        <v>279.5</v>
      </c>
      <c r="L36" s="22">
        <v>297</v>
      </c>
      <c r="M36" s="22">
        <v>275.5</v>
      </c>
      <c r="N36" s="22">
        <v>309.60000000000002</v>
      </c>
      <c r="O36" s="22">
        <v>298.2</v>
      </c>
      <c r="P36" s="23">
        <v>273.7</v>
      </c>
      <c r="Q36" s="23">
        <v>297.5</v>
      </c>
      <c r="R36" s="23">
        <v>316.5</v>
      </c>
      <c r="S36" s="23">
        <v>290.60000000000002</v>
      </c>
      <c r="T36" s="23" t="s">
        <v>43</v>
      </c>
      <c r="U36" s="23" t="s">
        <v>43</v>
      </c>
      <c r="V36" s="23" t="s">
        <v>43</v>
      </c>
      <c r="W36" s="23" t="s">
        <v>43</v>
      </c>
      <c r="X36" s="23" t="s">
        <v>43</v>
      </c>
      <c r="Y36" s="23" t="s">
        <v>43</v>
      </c>
      <c r="Z36" s="23" t="s">
        <v>43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285.5</v>
      </c>
      <c r="E37" s="22">
        <v>313.10000000000002</v>
      </c>
      <c r="F37" s="22">
        <v>286.60000000000002</v>
      </c>
      <c r="G37" s="22">
        <v>306.10000000000002</v>
      </c>
      <c r="H37" s="22">
        <v>304.39999999999998</v>
      </c>
      <c r="I37" s="22">
        <v>290.39999999999998</v>
      </c>
      <c r="J37" s="22">
        <v>283</v>
      </c>
      <c r="K37" s="22">
        <v>313</v>
      </c>
      <c r="L37" s="22">
        <v>307.5</v>
      </c>
      <c r="M37" s="22">
        <v>295.5</v>
      </c>
      <c r="N37" s="22">
        <v>302.2</v>
      </c>
      <c r="O37" s="22">
        <v>306.89999999999998</v>
      </c>
      <c r="P37" s="23">
        <v>313.2</v>
      </c>
      <c r="Q37" s="23">
        <v>280.39999999999998</v>
      </c>
      <c r="R37" s="23">
        <v>289.7</v>
      </c>
      <c r="S37" s="23">
        <v>308.39999999999998</v>
      </c>
      <c r="T37" s="23" t="s">
        <v>43</v>
      </c>
      <c r="U37" s="23" t="s">
        <v>43</v>
      </c>
      <c r="V37" s="23" t="s">
        <v>43</v>
      </c>
      <c r="W37" s="23" t="s">
        <v>43</v>
      </c>
      <c r="X37" s="23" t="s">
        <v>43</v>
      </c>
      <c r="Y37" s="23" t="s">
        <v>43</v>
      </c>
      <c r="Z37" s="23" t="s">
        <v>43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195.6</v>
      </c>
      <c r="E38" s="22">
        <v>215.79999999999998</v>
      </c>
      <c r="F38" s="22">
        <v>194</v>
      </c>
      <c r="G38" s="22">
        <v>200.89999999999998</v>
      </c>
      <c r="H38" s="22">
        <v>204.2</v>
      </c>
      <c r="I38" s="22">
        <v>208</v>
      </c>
      <c r="J38" s="22">
        <v>213.5</v>
      </c>
      <c r="K38" s="22">
        <v>204.2</v>
      </c>
      <c r="L38" s="22">
        <v>195.29999999999998</v>
      </c>
      <c r="M38" s="22">
        <v>217.39999999999998</v>
      </c>
      <c r="N38" s="22">
        <v>224.29999999999998</v>
      </c>
      <c r="O38" s="22">
        <v>212</v>
      </c>
      <c r="P38" s="23">
        <v>210.2</v>
      </c>
      <c r="Q38" s="23">
        <v>208.2</v>
      </c>
      <c r="R38" s="23">
        <v>215.6</v>
      </c>
      <c r="S38" s="23">
        <v>206.89999999999998</v>
      </c>
      <c r="T38" s="23" t="s">
        <v>43</v>
      </c>
      <c r="U38" s="23" t="s">
        <v>43</v>
      </c>
      <c r="V38" s="23" t="s">
        <v>43</v>
      </c>
      <c r="W38" s="23" t="s">
        <v>43</v>
      </c>
      <c r="X38" s="23" t="s">
        <v>43</v>
      </c>
      <c r="Y38" s="23" t="s">
        <v>43</v>
      </c>
      <c r="Z38" s="23" t="s">
        <v>43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286.90000000000003</v>
      </c>
      <c r="E39" s="22">
        <v>285.10000000000002</v>
      </c>
      <c r="F39" s="22">
        <v>274.8</v>
      </c>
      <c r="G39" s="22">
        <v>293.90000000000003</v>
      </c>
      <c r="H39" s="22">
        <v>270</v>
      </c>
      <c r="I39" s="22">
        <v>270.60000000000002</v>
      </c>
      <c r="J39" s="22">
        <v>265.3</v>
      </c>
      <c r="K39" s="22">
        <v>275.8</v>
      </c>
      <c r="L39" s="22">
        <v>276.7</v>
      </c>
      <c r="M39" s="22">
        <v>267.7</v>
      </c>
      <c r="N39" s="22">
        <v>269.60000000000002</v>
      </c>
      <c r="O39" s="22">
        <v>271</v>
      </c>
      <c r="P39" s="23">
        <v>280.5</v>
      </c>
      <c r="Q39" s="23">
        <v>266.10000000000002</v>
      </c>
      <c r="R39" s="23">
        <v>280.10000000000002</v>
      </c>
      <c r="S39" s="23">
        <v>253.10000000000002</v>
      </c>
      <c r="T39" s="23" t="s">
        <v>43</v>
      </c>
      <c r="U39" s="23" t="s">
        <v>43</v>
      </c>
      <c r="V39" s="23" t="s">
        <v>43</v>
      </c>
      <c r="W39" s="23" t="s">
        <v>43</v>
      </c>
      <c r="X39" s="23" t="s">
        <v>43</v>
      </c>
      <c r="Y39" s="23" t="s">
        <v>43</v>
      </c>
      <c r="Z39" s="23" t="s">
        <v>43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320</v>
      </c>
      <c r="D45" s="30">
        <v>-33.700000000000003</v>
      </c>
      <c r="E45" s="31">
        <v>-0.45156250000000053</v>
      </c>
      <c r="F45" s="30">
        <v>35</v>
      </c>
      <c r="G45" s="31">
        <v>10.533228392675106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2008-10-17T08:23:17Z</dcterms:created>
  <dcterms:modified xsi:type="dcterms:W3CDTF">2009-07-10T21:14:25Z</dcterms:modified>
</cp:coreProperties>
</file>